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VIATICOS BRENDA\"/>
    </mc:Choice>
  </mc:AlternateContent>
  <xr:revisionPtr revIDLastSave="0" documentId="13_ncr:1_{C84F9ACE-92E9-4E22-9CA7-7AFE2E787B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  <externalReference r:id="rId10"/>
    <externalReference r:id="rId11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[2]Hidden_3!$A$1:$A$2</definedName>
    <definedName name="Hidden_413">Hidden_4!$A$1:$A$2</definedName>
    <definedName name="Hidden_515">Hidden_5!$A$1:$A$2</definedName>
    <definedName name="hidden1">[3]hidden1!$A$1:$A$10</definedName>
  </definedNames>
  <calcPr calcId="181029"/>
</workbook>
</file>

<file path=xl/sharedStrings.xml><?xml version="1.0" encoding="utf-8"?>
<sst xmlns="http://schemas.openxmlformats.org/spreadsheetml/2006/main" count="1489" uniqueCount="372">
  <si>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</si>
  <si>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</si>
  <si>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</si>
  <si>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</si>
  <si>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</si>
  <si>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</si>
  <si>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</si>
  <si>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</si>
  <si>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</si>
  <si>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</si>
  <si>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</si>
  <si>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</si>
  <si>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</si>
  <si>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</si>
  <si>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</si>
  <si>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</si>
  <si>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</si>
  <si>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</si>
  <si>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</si>
  <si>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</si>
  <si>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</si>
  <si>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</si>
  <si>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</si>
  <si>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</si>
  <si>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</si>
  <si>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</si>
  <si>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</si>
  <si>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</si>
  <si>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</si>
  <si>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</si>
  <si>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</si>
  <si>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</si>
  <si>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</si>
  <si>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</si>
  <si>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</si>
  <si>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</si>
  <si>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</si>
  <si>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</si>
  <si>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</si>
  <si>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</si>
  <si>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</si>
  <si>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</si>
  <si>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</si>
  <si>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</si>
  <si>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</si>
  <si>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</si>
  <si>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</si>
  <si>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</si>
  <si>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</si>
  <si>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</si>
  <si>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</si>
  <si>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</si>
  <si>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</si>
  <si>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</si>
  <si>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</si>
  <si>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</si>
  <si>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</si>
  <si>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</si>
  <si>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</si>
  <si>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</si>
  <si>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</si>
  <si>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</si>
  <si>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</si>
  <si>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</si>
  <si>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</si>
  <si>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</si>
  <si>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</si>
  <si>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</si>
  <si>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</si>
  <si>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</si>
  <si>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</si>
  <si>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</si>
  <si>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</si>
  <si>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</si>
  <si>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</si>
  <si>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</si>
  <si>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</si>
  <si>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</si>
  <si>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</si>
  <si>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</si>
  <si>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</si>
  <si>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</si>
  <si>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</si>
  <si>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</si>
  <si>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</si>
  <si>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</si>
  <si>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</si>
  <si>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</si>
  <si>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</si>
  <si>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</si>
  <si>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</si>
  <si>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</si>
  <si>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</si>
  <si>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</si>
  <si>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</si>
  <si>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</si>
  <si>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</si>
  <si>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</si>
  <si>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</si>
  <si>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</si>
  <si>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</si>
  <si>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</si>
  <si>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</si>
  <si>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</si>
  <si>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</si>
  <si>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</si>
  <si>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</si>
  <si>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</si>
  <si>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</si>
  <si>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</si>
  <si>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</si>
  <si>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</si>
  <si>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</si>
  <si>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</si>
  <si>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</si>
  <si>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</si>
  <si>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</si>
  <si>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</si>
  <si>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</si>
  <si>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</si>
  <si>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</si>
  <si>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</si>
  <si>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</si>
  <si>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</si>
  <si>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</si>
  <si>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</si>
  <si>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</si>
  <si>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Tamasopo, SLP.</t>
  </si>
  <si>
    <t>cd. valles, s.l.p.</t>
  </si>
  <si>
    <t>http://www.cegaipslp.org.mx/HV2022Dos.nsf/nombre_de_la_vista/D56E25AA831812198625896B006EC857/$File/NORMATIVA+TESORERIA.pdf</t>
  </si>
  <si>
    <t>Tesorería</t>
  </si>
  <si>
    <t>viáticos en el país</t>
  </si>
  <si>
    <t>Informacion correspondiente al mes de octubre 2023</t>
  </si>
  <si>
    <t>Auxiliar Administrativo I</t>
  </si>
  <si>
    <t>Sistema Municipal Dif</t>
  </si>
  <si>
    <t>Christián Bernardo</t>
  </si>
  <si>
    <t>Reyes</t>
  </si>
  <si>
    <t>Caspeta</t>
  </si>
  <si>
    <t xml:space="preserve">entrega de invitaciones para el informe </t>
  </si>
  <si>
    <t>rayon, cardenas,alaquines,rioverde, cd fernandez,santa catarina</t>
  </si>
  <si>
    <t>http://www.cegaipslp.org.mx/HV2023.nsf/nombre_de_la_vista/04CA96AFBFE0DCFB06258A6100589ADF/$File/cristian+oficio+26.09.pdf</t>
  </si>
  <si>
    <t>http://www.cegaipslp.org.mx/HV2023.nsf/nombre_de_la_vista/FA919BF7E6977C7D06258A610058B51C/$File/cristian+factura+26.09.pdf</t>
  </si>
  <si>
    <t>tramites bancarios</t>
  </si>
  <si>
    <t>http://www.cegaipslp.org.mx/HV2023.nsf/nombre_de_la_vista/3372CDA3FCFFF65406258A6100594DDC/$File/cristian+oficio+03.10.pdf</t>
  </si>
  <si>
    <t>http://www.cegaipslp.org.mx/HV2023.nsf/nombre_de_la_vista/F8BDB096FE104AE006258A61005961DA/$File/cristian+factura+03.10.pdf</t>
  </si>
  <si>
    <t xml:space="preserve">compra de refacciones </t>
  </si>
  <si>
    <t>http://www.cegaipslp.org.mx/HV2023.nsf/nombre_de_la_vista/8F0C2C13A49161E806258A61005A3464/$File/cristian+oficio+04.10.pdf</t>
  </si>
  <si>
    <t>http://www.cegaipslp.org.mx/HV2023.nsf/nombre_de_la_vista/F33EC8DFD383B1AF06258A61005A48F5/$File/cristian+factura+04.10.pdf</t>
  </si>
  <si>
    <t>http://www.cegaipslp.org.mx/HV2023.nsf/nombre_de_la_vista/E7D36217A7770B4F06258A61005B2CE0/$File/cristian+oficio+09.10.pdf</t>
  </si>
  <si>
    <t>http://www.cegaipslp.org.mx/HV2023.nsf/nombre_de_la_vista/D7377D7900D69C3306258A61005CDCDF/$File/cristian+factura+09.10.pdf</t>
  </si>
  <si>
    <t>http://www.cegaipslp.org.mx/HV2023.nsf/nombre_de_la_vista/83AAF6D392BB683106258A61005D0E60/$File/cristian+oficio+11.10.pdf</t>
  </si>
  <si>
    <t>http://www.cegaipslp.org.mx/HV2023.nsf/nombre_de_la_vista/4F113847E0C227C206258A61005D1FD3/$File/cristian+factura+11.10.pdf</t>
  </si>
  <si>
    <t>entrega de documentos</t>
  </si>
  <si>
    <t>http://www.cegaipslp.org.mx/HV2023.nsf/nombre_de_la_vista/E527E813F1FB2A3606258A61005DDEF9/$File/cristian+oficio+13.10.pdf</t>
  </si>
  <si>
    <t>http://www.cegaipslp.org.mx/HV2023.nsf/nombre_de_la_vista/76320C1D3346C33706258A61005DF20C/$File/cristian+factura+13.10.pdf</t>
  </si>
  <si>
    <t>http://www.cegaipslp.org.mx/HV2023.nsf/nombre_de_la_vista/A18DCDC8A7489EF306258A61005E19FC/$File/cristian+oficio+16.10.pdf</t>
  </si>
  <si>
    <t>http://www.cegaipslp.org.mx/HV2023.nsf/nombre_de_la_vista/962201CC225C051B06258A61005E2AFD/$File/cristian+factura+16.10.pdf</t>
  </si>
  <si>
    <t>capacitacion en cegaip para director de archivo y transparencia</t>
  </si>
  <si>
    <t>http://www.cegaipslp.org.mx/HV2023.nsf/nombre_de_la_vista/0DEB2ADA81AAAA6106258A61005E9A8F/$File/cristian+oficio+18.10.pdf</t>
  </si>
  <si>
    <t>http://www.cegaipslp.org.mx/HV2023.nsf/nombre_de_la_vista/8E521EAC5E6632B106258A61005EA8D6/$File/cristian+factura+18.10.pdf</t>
  </si>
  <si>
    <t>entrega de papeleria</t>
  </si>
  <si>
    <t>Querétaro</t>
  </si>
  <si>
    <t>http://www.cegaipslp.org.mx/HV2023.nsf/nombre_de_la_vista/A5AB4B04A5E389E206258A61005EE620/$File/cristian+oficio+20.10.pdf</t>
  </si>
  <si>
    <t>http://www.cegaipslp.org.mx/HV2023.nsf/nombre_de_la_vista/26871FF57FBC334706258A61005EF19B/$File/cristian+factura+20.10.pdf</t>
  </si>
  <si>
    <t>http://www.cegaipslp.org.mx/HV2023.nsf/nombre_de_la_vista/D968DD78DD7063D206258A6100612C73/$File/cristian+factura+23.10.pdf</t>
  </si>
  <si>
    <t>http://www.cegaipslp.org.mx/HV2023.nsf/nombre_de_la_vista/DEE7887A7E80055306258A61006163F3/$File/cristian+oficio+23.10.pdf</t>
  </si>
  <si>
    <t xml:space="preserve">traslado de presidente a dependencias </t>
  </si>
  <si>
    <t>http://www.cegaipslp.org.mx/HV2023.nsf/nombre_de_la_vista/9DB5ABD76862412406258A610061CF2A/$File/cristian+factura+31.10.pdf</t>
  </si>
  <si>
    <t>http://www.cegaipslp.org.mx/HV2023.nsf/nombre_de_la_vista/DE54800FC34F6AAF06258A610061DFD0/$File/cristian+oficio+31.10.pdf</t>
  </si>
  <si>
    <t>viáticos</t>
  </si>
  <si>
    <t>Director de Agua Potable</t>
  </si>
  <si>
    <t>agua potable</t>
  </si>
  <si>
    <t>Jose  Servando</t>
  </si>
  <si>
    <t>Ibarra</t>
  </si>
  <si>
    <t>Castillo</t>
  </si>
  <si>
    <t xml:space="preserve">entrega de documentacion SEDERORE </t>
  </si>
  <si>
    <t>http://www.cegaipslp.org.mx/HV2023.nsf/nombre_de_la_vista/76E81C01C30FE27F06258A6100663FB1/$File/servando+oficio+10.10.pdf</t>
  </si>
  <si>
    <t>http://www.cegaipslp.org.mx/HV2023.nsf/nombre_de_la_vista/99A169A1924B101806258A620051528F/$File/servando+factura+10.10.pdf</t>
  </si>
  <si>
    <t xml:space="preserve">compra de bomba para pozos profundos </t>
  </si>
  <si>
    <t>http://www.cegaipslp.org.mx/HV2023.nsf/nombre_de_la_vista/785F1738B422E12006258A6200522177/$File/servando+oficio+11.10.pdf</t>
  </si>
  <si>
    <t>http://www.cegaipslp.org.mx/HV2023.nsf/nombre_de_la_vista/7B86F58916DA7CF706258A62005231F2/$File/servando+factura+11.10.pdf</t>
  </si>
  <si>
    <t>compra de material hidraulico</t>
  </si>
  <si>
    <t>http://www.cegaipslp.org.mx/HV2023.nsf/nombre_de_la_vista/134D5BB1924C31F406258A620052ABFC/$File/servando+oficio+12.10.pdf</t>
  </si>
  <si>
    <t>http://www.cegaipslp.org.mx/HV2023.nsf/nombre_de_la_vista/1738DAFB58F1505706258A620052BE66/$File/servando+factura+12.10.pdf</t>
  </si>
  <si>
    <t>Contralor interno</t>
  </si>
  <si>
    <t>Contraloría</t>
  </si>
  <si>
    <t>Javier</t>
  </si>
  <si>
    <t>Manuel</t>
  </si>
  <si>
    <t>Gaspar</t>
  </si>
  <si>
    <t xml:space="preserve">entrega de documentacion </t>
  </si>
  <si>
    <t>http://www.cegaipslp.org.mx/HV2023.nsf/nombre_de_la_vista/D6396C94DA5B3CA606258A6200530B46/$File/contralor+oficio+03.10.pdf</t>
  </si>
  <si>
    <t>http://www.cegaipslp.org.mx/HV2023.nsf/nombre_de_la_vista/2ADEAD0BC498A5B506258A6200531B59/$File/contralor+factura+03.10.pdf</t>
  </si>
  <si>
    <t>Autoridad Investigadora</t>
  </si>
  <si>
    <t>Contraloria</t>
  </si>
  <si>
    <t>Miguel Ángel</t>
  </si>
  <si>
    <t>Rodríguez</t>
  </si>
  <si>
    <t>http://www.cegaipslp.org.mx/HV2023.nsf/nombre_de_la_vista/87DECF35D5D4BB5E06258A62005383A6/$File/contralor+oficio+24.10.pdf</t>
  </si>
  <si>
    <t>http://www.cegaipslp.org.mx/HV2023.nsf/nombre_de_la_vista/0B7C16712AF0519E06258A62005394CC/$File/contralor+factura+24.10.pdf</t>
  </si>
  <si>
    <t>Encargado De Alimentación A</t>
  </si>
  <si>
    <t>Area Alimentaria</t>
  </si>
  <si>
    <t>Auxiliar Administrativo H</t>
  </si>
  <si>
    <t>Chofer C</t>
  </si>
  <si>
    <t>chofer</t>
  </si>
  <si>
    <t>juridico</t>
  </si>
  <si>
    <t>Juridico</t>
  </si>
  <si>
    <t>Coordinadora del SMDIF</t>
  </si>
  <si>
    <t>Coordinadora</t>
  </si>
  <si>
    <t>smdif</t>
  </si>
  <si>
    <t>Estuardo</t>
  </si>
  <si>
    <t>Chavira</t>
  </si>
  <si>
    <t>Alvarado</t>
  </si>
  <si>
    <t>Rogelio Alejandro</t>
  </si>
  <si>
    <t>Balderas</t>
  </si>
  <si>
    <t>Vargas</t>
  </si>
  <si>
    <t>Ernesto</t>
  </si>
  <si>
    <t>Maldonado</t>
  </si>
  <si>
    <t>Ruiz</t>
  </si>
  <si>
    <t>Franciso</t>
  </si>
  <si>
    <t>Rojas</t>
  </si>
  <si>
    <t>Rivas</t>
  </si>
  <si>
    <t>Sara Lilia</t>
  </si>
  <si>
    <t>Robles</t>
  </si>
  <si>
    <t>Hernandez</t>
  </si>
  <si>
    <t>traslado de paciente a hospital de rioverde</t>
  </si>
  <si>
    <t>traslado de pacientes al hospital central y cree</t>
  </si>
  <si>
    <t xml:space="preserve">traslado de pacientes para recibir terapia tea </t>
  </si>
  <si>
    <t>investigacion del adulto mayor en agua puerca y entrega de papeleria en el juzgado.</t>
  </si>
  <si>
    <t>recoger pacientes del hospital de rioverde</t>
  </si>
  <si>
    <t>traslado de paciente al hospital de riooverde</t>
  </si>
  <si>
    <t>traslado de pacientes a la clinica psiquiatrica neumann peña y cree</t>
  </si>
  <si>
    <t xml:space="preserve">traslado de pacientes al hospital central  y clinica psiquiatrica neumann peña </t>
  </si>
  <si>
    <t>traslado de menores a dif de cardenas para recibir terapia tea y entrega de oficio en el juzgado.</t>
  </si>
  <si>
    <t>recoger sillas de ruedas</t>
  </si>
  <si>
    <t>asistir a informe de dif estatal</t>
  </si>
  <si>
    <t>traslado de pacientes al hospital central y clinica psiquiatrica neumann peña</t>
  </si>
  <si>
    <t>traslado de pàciente al hospital central</t>
  </si>
  <si>
    <t>asistir a curso de prevencion del delito de derechos humanos y gubernabilidad municipal</t>
  </si>
  <si>
    <t>traslado de paciente al hospital general</t>
  </si>
  <si>
    <t>san luis potosi</t>
  </si>
  <si>
    <t>leon</t>
  </si>
  <si>
    <t>rioverde</t>
  </si>
  <si>
    <t>cardenas</t>
  </si>
  <si>
    <t>ciudad valles</t>
  </si>
  <si>
    <t>Guanajuato</t>
  </si>
  <si>
    <t>traslado de paciente de la clinica psiquiatrica de leon guanajuato a tamasopo</t>
  </si>
  <si>
    <t>traslado de paciente al hospital central</t>
  </si>
  <si>
    <t>http://www.cegaipslp.org.mx/HV2023.nsf/nombre_de_la_vista/E80946ECF3E962D306258A550067D2F0/$File/02+OCT.+OF.+COM.+ESTUARDO.pdf</t>
  </si>
  <si>
    <t>http://www.cegaipslp.org.mx/HV2023.nsf/nombre_de_la_vista/D5840F746D9F98C006258A58006D3E9E/$File/02+OCT.+OF.+COM..pdf</t>
  </si>
  <si>
    <t>http://www.cegaipslp.org.mx/HV2023.nsf/nombre_de_la_vista/0F2D6BDEEAA37A6606258A58006D9946/$File/10+OCTUBRE+OF.+COM..pdf</t>
  </si>
  <si>
    <t>http://www.cegaipslp.org.mx/HV2023.nsf/nombre_de_la_vista/819670B001AFC77806258A58006DFFD4/$File/12+OCT.+OF.+COM.+ERNESTO.pdf</t>
  </si>
  <si>
    <t>http://www.cegaipslp.org.mx/HV2023.nsf/nombre_de_la_vista/AE24525445E4D99006258A58006E6FC8/$File/12+OCTUBRE+OF.+COM.+ESTUARDO.pdf</t>
  </si>
  <si>
    <t>http://www.cegaipslp.org.mx/HV2023.nsf/nombre_de_la_vista/E8FCC9E439D8BEF706258A5900737E19/$File/12+OCTUBRE+OF.+COM.+LIC.+FCO..pdf</t>
  </si>
  <si>
    <t>http://www.cegaipslp.org.mx/HV2023.nsf/nombre_de_la_vista/E9FFC721BC112DAC06258A58006F06BA/$File/13+octubre+of.+com..pdf</t>
  </si>
  <si>
    <t>http://www.cegaipslp.org.mx/HV2023.nsf/nombre_de_la_vista/0A5C8B38F141541306258A58006F818F/$File/16+octubre+of.+com..pdf</t>
  </si>
  <si>
    <t>http://www.cegaipslp.org.mx/HV2023.nsf/nombre_de_la_vista/DD17ECB9E4675C3906258A580071757D/$File/17+OCTUBRE+OF.+COM..pdf</t>
  </si>
  <si>
    <t>http://www.cegaipslp.org.mx/HV2023.nsf/nombre_de_la_vista/8CD93C3DDEA492E106258A5900741162/$File/19+OCTUBRE+OF.+COM..pdf</t>
  </si>
  <si>
    <t>http://www.cegaipslp.org.mx/HV2023.nsf/nombre_de_la_vista/9513F33B86579F5106258A5900747D32/$File/19+OCTUBRE+OF.+COM.+LIC.+FCO..pdf</t>
  </si>
  <si>
    <t>http://www.cegaipslp.org.mx/HV2023.nsf/nombre_de_la_vista/9C07F439CAFFDBCE06258A5A00656336/$File/23+OCTUBRE+OF.+COM..pdf</t>
  </si>
  <si>
    <t>http://www.cegaipslp.org.mx/HV2023.nsf/nombre_de_la_vista/0D3B4C7B0A441C5C06258A5A0065DAAC/$File/24+OCTUBRE+OF.+COM..pdf</t>
  </si>
  <si>
    <t>http://www.cegaipslp.org.mx/HV2023.nsf/nombre_de_la_vista/FAC3D1DCDE41EE4E06258A5A006639F0/$File/26+OCTUBRE+OF.+COM..pdf</t>
  </si>
  <si>
    <t>http://www.cegaipslp.org.mx/HV2023.nsf/nombre_de_la_vista/BB1A724D8A384C4706258A5A006687B8/$File/27+OCTUBRE+OF.+COM..pdf</t>
  </si>
  <si>
    <t>http://www.cegaipslp.org.mx/HV2023.nsf/nombre_de_la_vista/F1A361AFA87C0F5206258A5A0066D5A6/$File/27+OCTUBRE+OF.+COM.+FCO..pdf</t>
  </si>
  <si>
    <t>http://www.cegaipslp.org.mx/HV2023.nsf/nombre_de_la_vista/3AACBD0736B705D706258A5A00677D62/$File/31+OCTUBRE+OF.+COM.+ROGELIO.pdf</t>
  </si>
  <si>
    <t>http://www.cegaipslp.org.mx/HV2023.nsf/nombre_de_la_vista/CB3893E1C677EF2506258A5500680371/$File/02+OCT.+FACT.+ESTUARDO..pdf</t>
  </si>
  <si>
    <t>http://www.cegaipslp.org.mx/HV2023.nsf/nombre_de_la_vista/2605682AC265927106258A58006D6CC5/$File/02+OCT.+FACT..pdf</t>
  </si>
  <si>
    <t>http://www.cegaipslp.org.mx/HV2023.nsf/nombre_de_la_vista/F15D26C1EC9BCF0906258A58006DBFBF/$File/10+octubre+fact..pdf</t>
  </si>
  <si>
    <t>http://www.cegaipslp.org.mx/HV2023.nsf/nombre_de_la_vista/EBBE761183E1405606258A58006E3ECE/$File/12+OCT.+FACT.+ERNESTO.pdf</t>
  </si>
  <si>
    <t>http://www.cegaipslp.org.mx/HV2023.nsf/nombre_de_la_vista/AD33E5F03FF0C13C06258A58006EAA36/$File/12+oct.+fact.+estuardo.pdf</t>
  </si>
  <si>
    <t>http://www.cegaipslp.org.mx/HV2023.nsf/nombre_de_la_vista/DA9E876FE35DFF4006258A590073A300/$File/12+OCTUBRE+FACT.+LIC.+FCO..pdf</t>
  </si>
  <si>
    <t>http://www.cegaipslp.org.mx/HV2023.nsf/nombre_de_la_vista/5CA65AF518703A6F06258A58006F2D43/$File/16+OCT.+FACT..pdf</t>
  </si>
  <si>
    <t>http://www.cegaipslp.org.mx/HV2023.nsf/nombre_de_la_vista/8F88246DBAD95EF506258A58006FAA74/$File/16+OCT.+FACT..pdf</t>
  </si>
  <si>
    <t>http://www.cegaipslp.org.mx/HV2023.nsf/nombre_de_la_vista/D4FED1F3F8CD21AF06258A580071A805/$File/17+OCTUBRE+FACT.+ERNESTO.pdf</t>
  </si>
  <si>
    <t>http://www.cegaipslp.org.mx/HV2023.nsf/nombre_de_la_vista/7C1F8F63D1DE0F7306258A590073EDBD/$File/19+OCTUBRE+FACT..pdf</t>
  </si>
  <si>
    <t>http://www.cegaipslp.org.mx/HV2023.nsf/nombre_de_la_vista/B435CE162188DD9606258A5900749D3E/$File/19+OCTUBRE+FACT.+LIC.+FCO..pdf</t>
  </si>
  <si>
    <t>http://www.cegaipslp.org.mx/HV2023.nsf/nombre_de_la_vista/C0F8F1DBEAA02D5006258A5A00659CF1/$File/24+OCTUBRE+FACT..pdf</t>
  </si>
  <si>
    <t>http://www.cegaipslp.org.mx/HV2023.nsf/nombre_de_la_vista/88E8E9820FE47DEC06258A5A00660606/$File/24+OCTUBRE+FACT..pdf</t>
  </si>
  <si>
    <t>http://www.cegaipslp.org.mx/HV2023.nsf/nombre_de_la_vista/1DA1EFDDC4EF54E406258A5A00666130/$File/26+OCTUBRE+FACT..pdf</t>
  </si>
  <si>
    <t>http://www.cegaipslp.org.mx/HV2023.nsf/nombre_de_la_vista/D94B269E7D6112CE06258A5A0066AD29/$File/27+OCTUBRE+FACT..pdf</t>
  </si>
  <si>
    <t>http://www.cegaipslp.org.mx/HV2023.nsf/nombre_de_la_vista/3800719B82C1251906258A5A006740E7/$File/27+OCTUBRE+FACT.+FCO..pdf</t>
  </si>
  <si>
    <t>http://www.cegaipslp.org.mx/HV2023.nsf/nombre_de_la_vista/D996F4B8C22E6AC406258A5A0067C656/$File/31+OCTUBRE+FACT.+ROGELIO.pdf</t>
  </si>
  <si>
    <t xml:space="preserve">Genaro </t>
  </si>
  <si>
    <t>Sauceda</t>
  </si>
  <si>
    <t>Pécina</t>
  </si>
  <si>
    <t>Tesorera</t>
  </si>
  <si>
    <t>Maribel</t>
  </si>
  <si>
    <t>Álvarez</t>
  </si>
  <si>
    <t>Calixtro</t>
  </si>
  <si>
    <t xml:space="preserve">Realizar trámites bancarios </t>
  </si>
  <si>
    <t>Cd. Valles, SLP.</t>
  </si>
  <si>
    <t>Realizar trámites bancarios y compras</t>
  </si>
  <si>
    <t>Realizar trámites bancarios  y compras</t>
  </si>
  <si>
    <t>http://www.cegaipslp.org.mx/HV2023.nsf/nombre_de_la_vista/BE6444BE408F984B06258A5F006EFC3B/$File/oficio+1.pdf</t>
  </si>
  <si>
    <t>http://www.cegaipslp.org.mx/HV2023.nsf/nombre_de_la_vista/A52E4FA200D25D6806258A5F006F0D55/$File/oficio+2.pdf</t>
  </si>
  <si>
    <t>http://www.cegaipslp.org.mx/HV2023.nsf/nombre_de_la_vista/EFD430445DF25DEA06258A5F006F1847/$File/oficio+3.pdf</t>
  </si>
  <si>
    <t>http://www.cegaipslp.org.mx/HV2023.nsf/nombre_de_la_vista/A03D672D7BF0859706258A5F006F22DC/$File/oficio+4.pdf</t>
  </si>
  <si>
    <t>http://www.cegaipslp.org.mx/HV2023.nsf/nombre_de_la_vista/35D0F6AADBEEA78B06258A5F006F2EC4/$File/oficio+5.pdf</t>
  </si>
  <si>
    <t>http://www.cegaipslp.org.mx/HV2023.nsf/nombre_de_la_vista/C07274E451BAC9E206258A5F006F3992/$File/oficio+6.pdf</t>
  </si>
  <si>
    <t>http://www.cegaipslp.org.mx/HV2023.nsf/nombre_de_la_vista/68685BE1D1564E5706258A5F006F48EF/$File/oficio+7.pdf</t>
  </si>
  <si>
    <t>http://www.cegaipslp.org.mx/HV2023.nsf/nombre_de_la_vista/71469A5CA90341E206258A5F006F5434/$File/oficio+8.pdf</t>
  </si>
  <si>
    <t>http://www.cegaipslp.org.mx/HV2023.nsf/nombre_de_la_vista/E459BCCA48E9E4A906258A5F006FAE5A/$File/factura+1.pdf</t>
  </si>
  <si>
    <t>http://www.cegaipslp.org.mx/HV2023.nsf/nombre_de_la_vista/513E52B1A83ECE5006258A5F006FB92D/$File/factura+2.pdf</t>
  </si>
  <si>
    <t>http://www.cegaipslp.org.mx/HV2023.nsf/nombre_de_la_vista/E47FC6A916AAF44806258A5F006FC336/$File/factura+3.pdf</t>
  </si>
  <si>
    <t>http://www.cegaipslp.org.mx/HV2023.nsf/nombre_de_la_vista/C137A3FA37FE014206258A5F006FCFF6/$File/factura+4.pdf</t>
  </si>
  <si>
    <t>http://www.cegaipslp.org.mx/HV2023.nsf/nombre_de_la_vista/84E2ADF247E724FA06258A5F006FDBF2/$File/factura+5.pdf</t>
  </si>
  <si>
    <t>http://www.cegaipslp.org.mx/HV2023.nsf/nombre_de_la_vista/06D137CDD4B7FF8806258A5F006FEA0C/$File/factura+6.pdf</t>
  </si>
  <si>
    <t>http://www.cegaipslp.org.mx/HV2023.nsf/nombre_de_la_vista/C3BB2F6C55588DBF06258A5F006FF4E8/$File/factura+7.pdf</t>
  </si>
  <si>
    <t>http://www.cegaipslp.org.mx/HV2023.nsf/nombre_de_la_vista/26D7C0BB934E59EF06258A5F00700168/$File/fact.+08.pdf</t>
  </si>
  <si>
    <t xml:space="preserve">Diego Armando </t>
  </si>
  <si>
    <t>Diaz</t>
  </si>
  <si>
    <t>Meza</t>
  </si>
  <si>
    <t>Ronie</t>
  </si>
  <si>
    <t>Villalon</t>
  </si>
  <si>
    <t>Soria</t>
  </si>
  <si>
    <t>Gustavo Adolfo</t>
  </si>
  <si>
    <t>Fonseca</t>
  </si>
  <si>
    <t>Zuñiga</t>
  </si>
  <si>
    <t>Maricela</t>
  </si>
  <si>
    <t xml:space="preserve"> Zarazua</t>
  </si>
  <si>
    <t>Gomez</t>
  </si>
  <si>
    <t>Secretaria</t>
  </si>
  <si>
    <t xml:space="preserve">Secretario Particular </t>
  </si>
  <si>
    <t>empleado</t>
  </si>
  <si>
    <t>traslado de presidente municipal a evento de inauguracion de seminario</t>
  </si>
  <si>
    <t>traslado de presidente municipal a evento de capacitacion de fais de binestar</t>
  </si>
  <si>
    <t>traer vales y sello de imprenta valles</t>
  </si>
  <si>
    <t>recoger hojas de triplay</t>
  </si>
  <si>
    <t xml:space="preserve">traslado de vehiculo alineacion y balanceo </t>
  </si>
  <si>
    <t>entrega de docuemntacion en juzgado miscto de primera instancia</t>
  </si>
  <si>
    <t>compra de refacciones de vehioculos oficiales</t>
  </si>
  <si>
    <t>a entrega de in forme mensual e informe anual de cartillas del smn</t>
  </si>
  <si>
    <t>real de catorce</t>
  </si>
  <si>
    <t>cardenas, s.l.p.</t>
  </si>
  <si>
    <t>http://www.cegaipslp.org.mx/HV2023.nsf/nombre_de_la_vista/8BD5C6583EB5B91806258A5F005A0FB6/$File/comision20231106_09311332.pdf</t>
  </si>
  <si>
    <t>http://www.cegaipslp.org.mx/HV2023.nsf/nombre_de_la_vista/DBD88C6D991C65EF06258A5F005A3499/$File/comison20231106_09254724.pdf</t>
  </si>
  <si>
    <t>http://www.cegaipslp.org.mx/HV2023.nsf/nombre_de_la_vista/D61C0E2CCEBDF86B06258A5F005C4B73/$File/comison20231106_09453081.pdf</t>
  </si>
  <si>
    <t>http://www.cegaipslp.org.mx/HV2023.nsf/nombre_de_la_vista/4AFD730E4164B5AC06258A5F005C65CC/$File/comision20231106_09482936.pdf</t>
  </si>
  <si>
    <t>http://www.cegaipslp.org.mx/HV2023.nsf/nombre_de_la_vista/B0033038F0E94A3806258A5F005C7CA6/$File/comision20231106_09520079.pdf</t>
  </si>
  <si>
    <t>http://www.cegaipslp.org.mx/HV2023.nsf/nombre_de_la_vista/EF785455AA9F7A9E06258A5F005CA707/$File/comison20231106_09370669.pdf</t>
  </si>
  <si>
    <t>http://www.cegaipslp.org.mx/HV2023.nsf/nombre_de_la_vista/A05AA7851E4C454506258A5F005CBC94/$File/comisio+n20231106_09404776.pdf</t>
  </si>
  <si>
    <t>http://www.cegaipslp.org.mx/HV2023.nsf/nombre_de_la_vista/75DE6FCEF4A3AE4806258A5F005CD20B/$File/comision20231106_09560652.pdf</t>
  </si>
  <si>
    <t>http://www.cegaipslp.org.mx/HV2023.nsf/nombre_de_la_vista/2218C81CE306FDCB06258A5F005A28B2/$File/factura20231106_09341600.pdf</t>
  </si>
  <si>
    <t>http://www.cegaipslp.org.mx/HV2023.nsf/nombre_de_la_vista/8D3FED821324B22006258A5F005A414B/$File/facturas20231106_09275085.pdf</t>
  </si>
  <si>
    <t>http://www.cegaipslp.org.mx/HV2023.nsf/nombre_de_la_vista/C16754C718E3EDD506258A5F005C592A/$File/factura20231106_09461316.pdf</t>
  </si>
  <si>
    <t>http://www.cegaipslp.org.mx/HV2023.nsf/nombre_de_la_vista/EE05762AEBF28D1C06258A5F005C71EA/$File/factura20231106_09494687.pdf</t>
  </si>
  <si>
    <t>http://www.cegaipslp.org.mx/HV2023.nsf/nombre_de_la_vista/B20CA25C14E71C2306258A5F005C8713/$File/factura20231106_09531907.pdf</t>
  </si>
  <si>
    <t>http://www.cegaipslp.org.mx/HV2023.nsf/nombre_de_la_vista/E797CE14F0BD1DD806258A5F005CB122/$File/factura20231106_09382483.pdf</t>
  </si>
  <si>
    <t>http://www.cegaipslp.org.mx/HV2023.nsf/nombre_de_la_vista/9A52F272A43584BB06258A5F005CC7FF/$File/factura20231106_09414308.pdf</t>
  </si>
  <si>
    <t>http://www.cegaipslp.org.mx/HV2023.nsf/nombre_de_la_vista/078B0B26AC0AAFE906258A5F005D42B6/$File/factura20231106_09582838.pdf</t>
  </si>
  <si>
    <t>Auxiliar Administrativo C</t>
  </si>
  <si>
    <t>Obras Públicas</t>
  </si>
  <si>
    <t>Andrei</t>
  </si>
  <si>
    <t>Campos</t>
  </si>
  <si>
    <t>Martínez</t>
  </si>
  <si>
    <t>traslado de paciente a hospital de cd valles</t>
  </si>
  <si>
    <t>http://www.cegaipslp.org.mx/HV2023.nsf/nombre_de_la_vista/DEF452705AC997B006258A62005D7400/$File/andrei+oficio+1.pdf</t>
  </si>
  <si>
    <t>http://www.cegaipslp.org.mx/HV2023.nsf/nombre_de_la_vista/98C5726C3E586E3106258A62005D84C5/$File/andrei+factura+1.pdf</t>
  </si>
  <si>
    <t>compra de refacciones</t>
  </si>
  <si>
    <t>http://www.cegaipslp.org.mx/HV2023.nsf/nombre_de_la_vista/245E72469107F52706258A62005DC9CE/$File/andrei+oficio+2.pdf</t>
  </si>
  <si>
    <t>http://www.cegaipslp.org.mx/HV2023.nsf/nombre_de_la_vista/0F0CAD43118595A806258A62005DF736/$File/andrei+factura+2.pdf</t>
  </si>
  <si>
    <t>Supervisor de Obra B</t>
  </si>
  <si>
    <t>Patricio</t>
  </si>
  <si>
    <t>Aparicio</t>
  </si>
  <si>
    <t>Quezada</t>
  </si>
  <si>
    <t>http://www.cegaipslp.org.mx/HV2023.nsf/nombre_de_la_vista/95917BA4CCA421DD06258A62005E5D29/$File/patricio+aparicio+oficio.pdf</t>
  </si>
  <si>
    <t>http://www.cegaipslp.org.mx/HV2023.nsf/nombre_de_la_vista/8600C0B989AC934606258A62005E6E37/$File/patricio+aparicio+factura.pdf</t>
  </si>
  <si>
    <t xml:space="preserve">proceso de evaluacion y control de confianza </t>
  </si>
  <si>
    <t>Polícia Operativo B</t>
  </si>
  <si>
    <t>Segurida Pública</t>
  </si>
  <si>
    <t>Evodio</t>
  </si>
  <si>
    <t>Rosales</t>
  </si>
  <si>
    <t>http://www.cegaipslp.org.mx/HV2023.nsf/nombre_de_la_vista/7DD5C40B43E48DDD06258A6300575EF3/$File/evodio+oficio.pdf</t>
  </si>
  <si>
    <t>http://www.cegaipslp.org.mx/HV2023.nsf/nombre_de_la_vista/76B69471BFB4E6D906258A6300577E93/$File/evodio+factura.pdf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</si>
</sst>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2"/>
      <name val="Calibri Light"/>
      <family val="2"/>
    </font>
    <font>
      <sz val="11"/>
      <color indexed="8"/>
      <name val="Calibri"/>
      <family val="2"/>
    </font>
    <font>
      <sz val="12"/>
      <color indexed="8"/>
      <name val="Calibri Ligh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10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5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8" fillId="0" borderId="0" xfId="0" applyFont="1" applyAlignment="1">
      <alignment vertical="center"/>
    </xf>
    <xf numFmtId="0" fontId="9" fillId="0" borderId="0" xfId="0" applyFont="1"/>
    <xf numFmtId="0" fontId="6" fillId="0" borderId="0" xfId="0" applyFont="1" applyAlignment="1">
      <alignment horizontal="right" wrapText="1"/>
    </xf>
    <xf numFmtId="43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2" fontId="0" fillId="0" borderId="0" xfId="0" applyNumberFormat="1"/>
    <xf numFmtId="0" fontId="10" fillId="3" borderId="0" xfId="1"/>
    <xf numFmtId="0" fontId="7" fillId="0" borderId="0" xfId="0" applyFont="1"/>
    <xf numFmtId="0" fontId="0" fillId="0" borderId="0" xfId="0" applyAlignment="1">
      <alignment horizontal="right" wrapText="1"/>
    </xf>
    <xf numFmtId="0" fontId="0" fillId="3" borderId="0" xfId="0" applyFill="1" applyAlignment="1">
      <alignment horizontal="center"/>
    </xf>
    <xf numFmtId="0" fontId="11" fillId="0" borderId="0" xfId="0" applyFont="1"/>
    <xf numFmtId="0" fontId="10" fillId="0" borderId="0" xfId="1" applyFill="1"/>
    <xf numFmtId="2" fontId="0" fillId="3" borderId="0" xfId="0" applyNumberFormat="1" applyFill="1"/>
    <xf numFmtId="0" fontId="8" fillId="3" borderId="0" xfId="0" applyFont="1" applyFill="1" applyBorder="1" applyAlignment="1">
      <alignment vertical="center"/>
    </xf>
    <xf numFmtId="0" fontId="0" fillId="3" borderId="0" xfId="2" applyFont="1" applyAlignment="1">
      <alignment vertical="center"/>
    </xf>
    <xf numFmtId="0" fontId="8" fillId="3" borderId="0" xfId="3" applyFont="1" applyAlignment="1">
      <alignment vertical="center"/>
    </xf>
    <xf numFmtId="0" fontId="0" fillId="3" borderId="0" xfId="3" applyFont="1" applyAlignment="1">
      <alignment vertical="center"/>
    </xf>
    <xf numFmtId="0" fontId="7" fillId="3" borderId="0" xfId="4" applyFont="1"/>
    <xf numFmtId="0" fontId="0" fillId="3" borderId="0" xfId="4" applyFont="1"/>
    <xf numFmtId="0" fontId="8" fillId="3" borderId="0" xfId="4" applyFont="1" applyAlignment="1">
      <alignment vertical="center"/>
    </xf>
    <xf numFmtId="0" fontId="0" fillId="0" borderId="0" xfId="0"/>
    <xf numFmtId="0" fontId="12" fillId="0" borderId="0" xfId="0" applyFont="1"/>
    <xf numFmtId="0" fontId="2" fillId="3" borderId="0" xfId="0" applyFont="1" applyFill="1"/>
    <xf numFmtId="0" fontId="10" fillId="3" borderId="0" xfId="1" applyFill="1" applyAlignment="1">
      <alignment vertical="center"/>
    </xf>
    <xf numFmtId="0" fontId="10" fillId="3" borderId="0" xfId="1" applyFill="1"/>
    <xf numFmtId="0" fontId="10" fillId="3" borderId="0" xfId="1"/>
    <xf numFmtId="0" fontId="12" fillId="3" borderId="0" xfId="5" applyFont="1"/>
    <xf numFmtId="0" fontId="9" fillId="3" borderId="0" xfId="5" applyFont="1"/>
    <xf numFmtId="0" fontId="6" fillId="3" borderId="0" xfId="0" applyFont="1" applyFill="1" applyAlignment="1">
      <alignment horizontal="right" wrapText="1"/>
    </xf>
    <xf numFmtId="43" fontId="0" fillId="3" borderId="0" xfId="0" applyNumberFormat="1" applyFill="1"/>
    <xf numFmtId="14" fontId="6" fillId="3" borderId="0" xfId="0" applyNumberFormat="1" applyFont="1" applyFill="1" applyAlignment="1">
      <alignment horizontal="right" wrapText="1"/>
    </xf>
    <xf numFmtId="14" fontId="0" fillId="3" borderId="0" xfId="0" applyNumberFormat="1" applyFill="1"/>
    <xf numFmtId="0" fontId="0" fillId="3" borderId="0" xfId="0" applyFill="1" applyAlignment="1"/>
    <xf numFmtId="0" fontId="10" fillId="3" borderId="0" xfId="1" applyFill="1" applyAlignment="1"/>
    <xf numFmtId="0" fontId="0" fillId="0" borderId="0" xfId="0" applyAlignment="1"/>
    <xf numFmtId="0" fontId="0" fillId="0" borderId="0" xfId="0"/>
    <xf numFmtId="0" fontId="5" fillId="3" borderId="0" xfId="6" applyFill="1" applyBorder="1"/>
    <xf numFmtId="0" fontId="1" fillId="3" borderId="0" xfId="0" applyFont="1" applyFill="1"/>
    <xf numFmtId="0" fontId="5" fillId="3" borderId="0" xfId="7" applyFill="1" applyBorder="1"/>
    <xf numFmtId="43" fontId="5" fillId="3" borderId="0" xfId="9" applyNumberFormat="1" applyFill="1"/>
    <xf numFmtId="0" fontId="10" fillId="3" borderId="0" xfId="1"/>
    <xf numFmtId="43" fontId="5" fillId="3" borderId="0" xfId="10" applyNumberFormat="1" applyFill="1"/>
    <xf numFmtId="14" fontId="5" fillId="3" borderId="0" xfId="11" applyNumberFormat="1"/>
    <xf numFmtId="0" fontId="10" fillId="3" borderId="0" xfId="1"/>
    <xf numFmtId="0" fontId="7" fillId="3" borderId="0" xfId="0" applyFont="1" applyFill="1"/>
    <xf numFmtId="0" fontId="10" fillId="3" borderId="0" xfId="1" applyFill="1"/>
    <xf numFmtId="0" fontId="10" fillId="3" borderId="0" xfId="1"/>
    <xf numFmtId="0" fontId="13" fillId="3" borderId="0" xfId="0" applyFont="1" applyFill="1"/>
    <xf numFmtId="0" fontId="11" fillId="3" borderId="0" xfId="0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4">
    <cellStyle name="Hipervínculo" xfId="1" builtinId="8"/>
    <cellStyle name="Normal" xfId="0" builtinId="0"/>
    <cellStyle name="Normal 10" xfId="10" xr:uid="{E1DF9D8D-2C38-4D50-B55A-1F719BBE3B5B}"/>
    <cellStyle name="Normal 11" xfId="11" xr:uid="{87906FC4-7918-4006-9FD6-8A58F23FF666}"/>
    <cellStyle name="Normal 12" xfId="12" xr:uid="{047746A4-5EFC-41D7-BB34-B9E8F87096CC}"/>
    <cellStyle name="Normal 13" xfId="13" xr:uid="{DE794C0D-5D5C-4B76-95D3-9C62562892B9}"/>
    <cellStyle name="Normal 2" xfId="2" xr:uid="{8669A5AC-1D83-4EC5-A469-41BC969F4EE0}"/>
    <cellStyle name="Normal 3" xfId="3" xr:uid="{EFA67B6F-FE96-4AEA-A4D6-24523E9B8F36}"/>
    <cellStyle name="Normal 4" xfId="4" xr:uid="{EFA37C98-1592-4C76-B8F4-AFB7FE5B3DA0}"/>
    <cellStyle name="Normal 5" xfId="5" xr:uid="{BB79EBCB-A4C9-4BFE-989A-AB2105DA96C5}"/>
    <cellStyle name="Normal 6" xfId="6" xr:uid="{B1843DBC-F7EC-4F71-99D5-095E24E46CA4}"/>
    <cellStyle name="Normal 7" xfId="7" xr:uid="{70F5E869-37D4-475B-9413-7B18CD80A312}"/>
    <cellStyle name="Normal 8" xfId="8" xr:uid="{B60B2922-0812-4D1D-B45B-897B8C327DDC}"/>
    <cellStyle name="Normal 9" xfId="9" xr:uid="{E5F5CF83-E370-4310-81C9-C2105D3C5C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C9A3BA8-5DBC-4CE5-B24E-53F6A2E8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1716BDD-2C92-4AC1-8EDB-414565DD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BE4DF17-0D33-4B72-9AB2-47F790B1F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79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05DBEDE-4C17-4344-8909-8538A44B7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26E41A3-89CF-42F2-B86F-896CED01C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C6B209C-8145-43FA-A8BF-01130CF98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72B73EB-50B7-4C73-816A-2DB296DF5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5E680CE-6D98-4A8F-82C3-BBE34E1DA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106B2E5-4A24-4583-93EC-4CE0C291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79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3EC960A-BE40-4874-BE4B-5006FFB8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43F05387-655E-40AA-8816-64D02158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9097DBF-1CD4-4F49-AF1C-6F41CEF0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55E8360-6632-48B6-AEFA-D5835CE8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1E50D18-FB95-4225-8E41-ADA16612F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3EE090-C5B3-4870-8151-171BB1E6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FAF8524-0FD2-4984-8969-50F85E51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B8CF56B-ADDD-4DF9-B26E-B63D6E191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79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68D8A80-9F61-47CD-8736-F02EC5D6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794A8BF-A2A3-45B7-BC0F-E6D1A6D3D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30238F-1EAC-48AD-AE3F-45EA99D7D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79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871CC4D-0C5D-4586-B5EB-9DDDE032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D009CCE-929C-4261-9D95-E3567B787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C5BD992-B193-4C7F-8268-4BBCFE954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5F142B4-06D0-4A79-831B-B1AD677C7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79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DF3169B-23F9-4483-8C64-A801983D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590C278-4DF5-443A-88B7-1CA4D8B6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4ECD2704-50F4-4981-BC3A-B3D71B620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35F4C2C1-F045-4547-8D47-0C0BFF65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ED86F9A-83DB-49A4-8462-1BA6B0A04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66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50BB8FE-5A1D-42C8-966E-609E6B624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48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0391C77-F05A-4F96-B5E4-16CD39CE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19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8504569-6F29-4ED4-8CE0-DD9B4823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80CF1737-74DE-49DF-95A2-8E43B132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66B9996-8602-4373-836A-45BC2CB10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B2D03FA-AAED-42B6-8BE0-396053280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66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31730FC-07A1-4BB4-8C11-A7F8E6A69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48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1EFE6DC9-CF8C-4362-9C39-F13E3048C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19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E6C3A17-AE60-4F2F-B786-1BACBD9BB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701FCF9A-CF44-4592-9651-21E468E13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8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5160BFB4-9745-46DB-BD2A-E4096EA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DF5784A-8492-426D-984F-412553212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E550F12D-A013-4084-8010-D2746A31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C161ABFB-9CB7-48F1-81A7-CD3E05C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66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A5300ED-62C5-4550-A970-62CB65D3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8B60A4D-3E8E-4904-A4AE-A102266A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827DF4B0-AF8F-41BC-9B9A-A7744AEEF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66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F07B044-687F-421C-8BE1-55239262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48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23C23B0D-DF8A-49E1-B4D0-6E66AD61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9B69EFA-7D73-46D1-9EB0-44C614FAE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2F5A4D9-43B7-486D-A0DD-4700A33C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66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9E97FDB-B4C2-4467-AA80-60FBCF91B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48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002698C-BAB4-4BAD-8C63-0FAEA3A47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19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A7FA0A13-B998-46EF-BE26-EF5A611D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4295B711-4EC3-44DE-8F40-7DDEE00A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6E3543F-10FC-4C82-A506-666B4361B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E8B19F0-37DA-4B9B-B9D4-C5B1181B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59D3118E-916E-464D-B34C-94AF7F374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79627A57-6849-4C6B-8D8C-4E7F188E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3674077F-1A48-4A2D-A891-1D47C5E53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B3DB40B-6652-41DD-B58A-FDC957D59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EDDC1E35-CC7E-41CA-835F-62945990A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FFCB9E4-3370-4E48-9D39-5C3A26AD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2BEB2689-53D2-4FA8-A78F-1E069B57F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C0ECBB6-98B3-4468-A346-6098CD46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E9B062B-FCBB-4D70-A213-11089869B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905C432-CE99-4AA1-B26F-56629C671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9BE1238-667D-4447-9E56-B7753F307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B06772B3-352D-443E-B9B7-DA2B7A67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6E11D28-6361-4274-96ED-1FDCA45F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7084C96-16CA-4BD0-B337-CA87A104E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34DC3FEF-63A7-41DF-AC7E-312FF219C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89E602E9-CD35-4A05-B635-E66CA9593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AD5AD6F-37E3-4052-A3B6-E5FC0DA0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349FB8B-0959-4E71-8AF3-2DC21A1C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42F6A89-2BC7-4957-B8BE-0C14042F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77872769-202D-4D78-B8B3-62B333BEF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8ED29730-D76F-4BAC-8006-38816FEC5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D3C64D73-7E37-4BB0-8A0D-F0CB6EA7B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1E8A8B16-D07E-43DA-9493-5B66D6728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C095AE5-4573-47BE-836C-BC33F7E9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3ECF6C7-A697-4981-A8F8-FF7458A8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F612F938-02A4-475C-B455-17831387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EBF4CCD-CD20-4BD4-9D9B-3BBBAC13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39982985-3E4E-4E0B-AEC9-971B3D036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445E0C26-126F-4657-8DF8-9A0D88742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1EA35E-AC64-4F9C-94C2-66D18DF3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9FBE70F-D94E-4C26-9F82-11F212D3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E9B4F1CA-79C4-4A3D-A21D-B3E2C946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8B813D5-1D80-41A6-83A3-94A38775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A5B4A6C-CF74-4459-BDB1-4EC89E80B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1BD32C6-3AD5-4E96-A5AA-092440BC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32281F0A-5D58-4E4E-85B8-C86E9548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A0F9166A-ED2C-49F9-BB79-33F1A9839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315E2CCC-C99B-4CFE-B0FA-EB617F180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2EA377A0-2E89-4629-BCF1-FA51C5456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B5FB99E6-A2B7-4E4F-AB45-325D16991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16C849E9-67B0-47A6-B485-2BE46D9A1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6849D58-3E7B-4271-87AC-13A837C0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1F2C7A4E-6271-4262-A2CE-F1D077A43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9919C88-10A8-4E2E-8AC1-1A3AB38F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2EBA1EE1-967E-4685-AEDC-063A29A30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5158896F-7081-46ED-A566-CE427BB92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CF4B1CE5-717B-488C-BFE8-19F84466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7F75386-CEB5-4744-8D71-F1ED3AB06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1B4032C6-6C44-434C-BCC5-EC5287A9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B31C21E9-79B5-43A0-A1B9-271BBE97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603FF637-7DFE-437C-9645-A3B962759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AE48C7D-C223-4C47-9EC3-48584CFDB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DD306049-3047-4375-A2AF-74C9F4A91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CBBA1D0-1C73-4426-B766-D6FF3F68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73000EEB-BB40-4C79-BDBE-0B7BA631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1A4C776A-8B44-44B1-9598-716CD8D8C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1962E1DC-7EA0-4C3C-BDAC-5327DB34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F8668B66-347F-4FA7-98EE-8DFD9912A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FB801D61-F3BF-4D6A-BC45-08F30BBAB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E913B87-16C0-4FE8-822E-B7C5AAB21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C3AF758-B3B6-495A-A7A7-BEA103FD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7BEA6848-6E00-4A67-BD08-AB5D8240B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212CDBD-792B-43C2-A96A-9320FD6B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4898174B-6510-42DB-AB36-F4FBED55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18504AEF-124F-4D6B-B59C-0F6F16D4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C0CFC88-4B49-4FF0-959B-5516B352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EAE1CD67-BC06-49CF-B61F-1C9EB6761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BEF3F10-7690-492F-9879-0F2D3C6B2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1FA52039-E37D-4550-9EF0-E6D6E5B5B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15831646-661A-4D36-A5A1-DBA2D19F5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6CE6EB3B-C62C-4A28-B468-9B119C69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340EC6ED-0B93-4EB5-8AEB-156847F3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3EE5FE1-472A-4480-A737-1A5F52CF9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9B426EF-096B-48C0-8271-F0921A046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A20F764-9575-4AFA-B50A-85481CC3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741FEC46-8821-49C0-8F1B-2B91C5CC7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2CF8BFAD-1060-4E4D-96EC-030EE905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580ACC44-CB77-452F-8446-22F0710E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6685ECD5-C1B5-4F50-9421-0D9AC9A3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9FE0CFD-D8B3-4ECF-B38C-DED1AFAA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659455A3-B9E1-4B7D-AF37-62C5AE632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6F000F3-5F8B-4130-9C10-DC8C9705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BD0624B-8258-4A95-83AF-24DF72486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C8303898-E053-41C5-9113-79CFE84D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59991421-7B5E-458A-91FA-AF56BD284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067CDDD-F587-4D43-95F2-D5DFE2981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754E9C3B-31CF-4DC8-8108-DFF9E1F1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A3B868DA-F725-4B33-B14C-67889BD04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EFC4AF37-BCA1-45DA-985E-5CADC1EA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20A458D-4D7E-49AB-93C9-DCF29E324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34F77039-3AEB-431E-833A-653D13F5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476E0A6D-60C7-4FED-BADD-FA082710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473B51C-6A53-49DE-9695-D2B08753C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2DF1B0BD-94FF-4D79-9924-F41C63C61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D46E064-04C4-45D4-8337-5425C602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D9A6E03-DE9E-49BF-8D99-69E26DDB8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353BAAE2-FC2E-4408-B5DC-7F937356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57FE4348-A837-47D1-92D9-ACCADD7D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4C9F7BC5-23F5-4CA6-9D10-27895A629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F4DE0F57-8241-4327-BC98-8483277A1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B00884E-9DAE-49C9-BE0A-CDD066E5C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16A1427-7431-45B9-85C7-F4C459DA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8E8D800B-49FD-4B6F-85BC-947EA879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C1C2551F-B30D-4A20-BB9C-687F9D843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5FA7A555-8325-4936-9C9C-C3385875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F620307-3154-4992-BFDC-D621084C2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33DBC8C8-8FA7-45BA-A40C-A5FC07BB6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66FD3358-9A32-497D-BEC4-D0218AF8D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92839C6-F7BE-4C15-9B88-D2043B327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F0F2158B-35E4-4DA6-986A-5687BA30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BB088AC2-0244-471E-BC02-87F390DE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753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79749856-1348-40A0-AC1E-5D545D31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758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AA565533-7F3C-4F37-A5DC-6164E0CA2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8FEA0D19-8528-448F-BA24-AAE72A060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F970C35E-EBA0-482A-9E2C-32387E91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EC80E8A2-632F-4FF1-BF0F-BFA55EE4E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A0DA6431-E136-48CF-A819-533D463E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B0F78543-1B7B-40BA-8C35-572B4B59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6C064FC5-1A00-4370-BCA9-859A127A3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307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537BB46-EFBA-4D24-8B1D-22E3481D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C721F76F-B2B4-49D5-9628-D03BB2C3D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3E9427EF-C575-48FD-B9AD-96F4C1DCD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B8DE3EDB-FB32-4C25-8117-AE07E7B44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D57C5ACA-A4DA-479A-B456-C294AB9EF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1457E99F-B2A7-48F7-B3DC-5615088F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307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2B2EF32C-640C-407F-8DC4-9E93ACFAB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A9D6476F-C1A5-4FC6-93F4-28B335428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CF14575-EF1B-48E8-9D26-D6EFBFA9A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5A65F20F-02FE-42A5-9232-1B8C1F826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1CC31122-9B53-46EE-8391-124A4064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99F25985-3EB2-41B3-81D4-B444B1A6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F576D2EE-274E-452E-B71E-F3AFF57C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BED62F95-C899-47E0-A5F7-308BBCDA1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251765A9-56A5-443E-9E6A-5E859CD6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A5B0409D-EC2C-47C4-93AA-9A7E9D63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20BCDDD8-4953-4679-8BBC-2A25C21D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C71D4049-AC75-41DA-9953-6BA175CE9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307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6DE0CBB-4A8F-48B6-A840-23E4C2C0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68C65E79-BE1F-45E7-80EE-DC6A46E8A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23F6C027-1601-4CD3-AEB7-580AC0912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79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725D65D-03C8-48D8-A535-B3ACA9EE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8AF38683-AD87-497B-A1B7-3B265040F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B859AB80-8295-4CDF-8076-7A99AF35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76326324-2B7D-44FC-9A6D-552E00DC8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51137944-DE55-48A3-847E-82B84DE43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D3C6A4F-6F4D-4AF3-B42C-95090E8E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79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A6A347BA-2BE7-4730-B1BE-2A6992AF0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60B11C57-DFBA-4766-BF2A-6C9B5F0B4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ADD536C7-9F1B-444A-85C2-15ACFF7B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6C5E5B52-0AF8-4515-A746-94473120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44490072-663A-4AA5-9804-69998D301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28D66E2B-9597-43B2-8E77-5725CAF93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2AF1FE11-8F70-4F1D-A424-A7AFC479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8B597403-3D54-4407-8189-F3B71DAD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79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9F954986-5337-41DA-8C7F-73ED53F1D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937D0B26-CD0F-49AA-94AB-AE9128B81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BCCEBA5E-0C83-4AA5-840E-C398FCF9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79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CDB6E005-C289-4C73-964A-D5078520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8EC45C37-D985-4A1D-B33B-6049624E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34AFD854-BFD5-4438-A516-45833F94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3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1E4D1593-2E6E-4784-800B-DF4350A20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790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7ADB563F-4BD5-415F-861A-1EAB22C3C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984BF048-FE0E-4DC6-A744-0955AC9E6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58A5FF15-78A9-4405-A8DF-BDCEC7B18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8716A201-D29B-4C93-B2B8-E12B42F46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C1BD79E6-DE8E-4103-A48F-A2CF4E6AF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66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C89ADB94-1A26-4FE6-8B7F-345FCB98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48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C8537CE0-7CF8-4880-B0BB-20A02C8B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19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558344A-532A-413E-B559-8E360CC87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BBCEDC55-F2C1-4AA6-9591-3BEAB8C3E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DD45D13C-57B8-4674-B5D3-46A18CC09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96487F87-1845-46F3-A403-D2B8DB178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66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EC87266-839F-42F1-A193-CC91E5CC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48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C4C4B4F0-7248-4BAD-978A-1675482E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19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BBF40F77-A9B9-4CAB-990B-6CF887C74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C112B661-8215-4D64-8FAE-E05AC4C17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8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C62ABFC-4068-4F3E-BA86-D28573FF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EDE6245A-A52F-45F5-A287-19DF3AC8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04D6BBB-B371-460B-88E1-45E81C47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507D7B01-4C34-4381-8D15-4794C2DBA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66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63864CA-1841-40CC-8655-33BD551D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32D18136-5706-4241-ADC0-951F1CF7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92D3A042-E1B5-4B99-B814-7270F3AA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66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D87337E-0FC3-4AEA-9BA6-0B8A3937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48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485FE3B2-9D67-4189-8581-220464621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34D92DB4-D4FE-4E2E-AB91-DFB77693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70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3B5FB554-43E8-4688-961E-3BD6728A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66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99EC1AED-C817-4B4A-9304-B7B023FA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648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54A9DC9D-45F5-41AB-A1D8-2E27883C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19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25128EF-23FA-4167-BA98-B81E5D38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97871146-E84C-4C78-8156-72D5295CB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2A31790E-4E49-47B2-B625-1CF5C85F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8085CA65-3F68-4C4C-8A86-FB42CB86D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D0AEA850-A2D3-446E-9C2F-348236505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63B8BFE0-7BFD-4C1B-A509-8DF448FF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DBC4A3EC-0ED2-4958-B549-39FFE9154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605E1842-6EFE-429F-993C-35DE362F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86C3411E-A9B4-4AAF-964D-59517C30D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29BEDDDC-0597-4617-89F6-2571E457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BB54C937-A59F-4771-9CD4-3A4DF2F8B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1D679014-938B-4F4F-9B48-04AD4835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B1A0B4EC-E105-4BB4-953E-932315C01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303AFB9B-F632-45B1-8554-D0EA1C7BD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913172A-1396-47F7-8AEB-FD575723F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A46FCCC6-0569-4030-BDDC-2A370122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7532AA34-C108-4E1B-B76E-4B982B0CD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AF248B2F-28AA-4D8D-AD84-C861A2234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78470E6F-502E-43A9-88EF-85C0B6A4D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F02531E-D6A7-442B-BB27-5A5CFF111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47C5E188-4707-49DE-9BDA-FF522567F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32F85FA1-A227-4210-946A-C06937340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B225E66-1985-4DE7-83EE-975131182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8A9D36BA-7C17-4049-A70E-5DB0678A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110A487C-824B-4B57-85BB-B3D254E6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2506540F-A3D0-416D-B03F-047E1BD8B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DDF2C222-C715-4E16-A75F-4E3E79F0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9C36AC4E-F9CE-4418-B067-30C4A5DE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6FDA4315-6DE0-4339-9481-F87B913C9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C6FB27C4-01D3-44BE-9969-9D5CBEBCC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5DDC823-0868-4C8E-8C1B-5DB9F5C9A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E7B477C-8181-4A96-8F3D-BF9BA18B1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F1673CEA-BD7E-4A58-AC0E-564E7125B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C2C979E6-744A-4ACE-80BE-845F6B45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2A5CE71-EA91-42EE-A208-12AA7F872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95B8AAFC-F756-4DFE-8171-961FE607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23DEA232-250B-499B-AEEA-9ACF69798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FAE249BC-A09E-457A-9D06-410F2A455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FBDD8635-ABEE-4E58-A9BA-BE3D77779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DD0917A9-9DF9-4DE5-A583-1FF6AD73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2844F9B-DE89-4AD4-9615-DCE75207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1B933E0C-B310-4434-AEE1-106A2386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1B307FA7-9E9E-40D6-8CCA-C1F239953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F7F85369-EC14-48C2-ACDD-64C32446B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2DDCE324-C649-46F2-8D95-5D4BF803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3A5475AF-A85C-42B2-AF77-226ABCD6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F766B79C-73BA-41EF-AA9D-05A7C5FAF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3BB6786C-9822-464E-8C61-2B48079B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D2A6DAFA-205E-4544-A9C3-25B3E33A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6C65F4B4-3164-4FA1-B447-F7E59E81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21D0C69-93C0-469C-998D-1480D4F75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D17E2853-9802-4C5E-81F8-3DC2B673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CC8E2098-003C-4355-A07E-D60901B11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2249833-0116-4C9F-96AF-F31471D7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F9AE1436-104F-426E-94BD-161D4B63A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1108F6CC-0EA0-4155-AB11-DC5082C17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AC082B49-2DFC-4390-A06C-6277070AC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2213177-515D-4200-83B1-1A929006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78019961-4AF0-4287-BEB6-8A2D19E41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7874AA5D-3039-4127-BD7F-4B1E9428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6561D1C5-3A6D-47AF-9D83-D34C120E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BF2FB97-ACE4-4491-82CB-18B539619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D30C0505-67C3-4125-85DF-98E3B033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AAD9857-072C-4D16-B089-DFE422FD4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452AB625-E97D-4ACB-A597-D187E4F3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53D1A51E-90B4-421E-9C66-65D074760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59E65212-CA31-4662-86E7-7A6C99821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D29602A8-62AF-4CB4-B20B-92BC0BEA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471A0F7D-B2BF-4D28-98E9-2D74AB4A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2A37688D-BBF1-44A0-B430-F2A0000E8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1D553E61-C4CF-4624-95AA-AFEE0CB0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7A34B18-455F-47EF-9D35-00335ECF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F48B0ADB-171C-44A2-AA79-A7160A6B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13CB669-F341-45E0-9775-D026B5798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B3F254F1-0E42-4D03-86B4-3EABE9D29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6997F7CC-7A3B-470E-8BBA-D2E8D384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3A7E908F-C01D-40A0-BFB4-506489985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271985C2-15A3-4727-A15C-883EE278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19B10EFE-936B-4B37-86CE-BEC9C724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F46F29EC-99EC-4AAF-B275-B8FAACBFA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E1C6519D-3981-4E05-A831-2D2F641EF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4DF9E495-1714-4155-B456-25FED898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F9A3E8B1-2403-46AF-9AD1-AF5ABF794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1BE299E-A994-4085-8D0E-0269ED4F2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21836B9F-2DDB-4766-9AB7-D6C8C6442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FB088F97-9A3C-44B7-AC7C-145074F6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2D694920-F3AE-46B1-AF62-6CB72CD9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499EB393-EBAE-4EB5-AB4E-F06F8A8F1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FC101FA7-F213-4102-8716-D1A8E1BE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37B5EFD-326D-45B3-B2B9-EE5DEE27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1C50ADA7-F02D-4046-B739-DE86A8BE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D7A80EF1-659A-4530-9EEF-9055D1C96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A425B233-D673-4EFA-A138-3ACFED24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B485BB9E-C387-499E-B79E-B2BC3B21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C1D3EE08-8A6A-4058-ACAF-429EA0B49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AA4287BF-3864-4619-B427-FB1DF32C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33CC71-FB4D-4C9C-A3FD-435C3BAD9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C5DF091B-1DF3-46F5-9BE1-3F4FF941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2A8327F-6CDF-4FF4-BDA9-3AABE47D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784FDC9F-88B6-4501-AB80-385993E88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4223F303-DDB9-4839-B336-7DCC71438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457E93BC-2FD5-456C-B05F-34D186C7C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368874A-AFA9-4935-B943-A34F84E4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446D1929-A168-45EB-A430-8EFB1A6FB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7DC34D14-788E-4527-B813-4B98F03B3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2620FA01-6EA7-4D40-A9F4-81052A949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A83B762A-FA26-4BD1-9DA5-E2B906632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9C8A28D1-C0C7-45D1-A236-6635F93A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DDFFA0B-14E7-4B5D-8DA8-889CD56F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371F3E8-9BEA-4967-9B87-E465CB4B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B9C35726-F77F-4632-B5C5-E02314ECA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7C00139F-E616-4860-A383-CED2CDA8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9482A2E9-0C47-467C-843D-40206C71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A442185F-0B59-4369-BE85-C6425FE6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7525974-954E-40AD-A8DD-D20907AC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298FC6C6-9C30-4D62-8748-894E611D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26F3D4E0-5292-40DD-A90E-D4CD0287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60806EF-0F15-4A27-AB20-93227707F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71831E2E-E4B1-4DC0-B40B-96F3199D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244F10AC-B9C0-4ED9-947C-7CE0B5CA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D6AE19BB-683D-409B-B07E-895F31E56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3ED35173-F8FB-4515-BF6B-91C9E8D98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90F50DCD-CBC8-4F79-A5DB-BBCC58EF9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9E7677B4-8778-4D3A-A0CD-508C2AE9B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9AD8E442-8CC4-49F5-AC80-5876A690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95CA511-DC22-433B-9061-35140DE7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A006C4F4-9558-45E0-86B1-A6CE94148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F527495C-A31D-4721-BB5E-121BC2A2A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6D222B3A-50E8-4A09-8F33-954BD8CB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61D4E23D-850E-48BE-B7C0-A2C18F86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8B017CB3-4B18-400F-B27A-F1CE59936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255E0639-6986-4EB7-9EDE-3D01C1D2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471EEFF6-4835-4CA4-BE9C-084C0585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B9E8A712-8478-4F36-9AB5-27940FAD6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47DFA0EC-A6DE-45D9-848A-440AB5F2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15F165D-AAE1-4D21-96B3-C9A4F009E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D37FA23B-538A-41D1-A8A3-E552D9A78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EE4DBF46-E0DA-44BA-B71B-E34826486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BA2568DF-ACA8-48FF-98BB-8BE8799F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E245F91B-D085-4F50-8B6E-0751C4961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74814718-88D8-4D26-ACEC-B62A7045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ED9D6AAD-9273-44DD-B0FD-0E2EED6BF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1EB67245-692C-42B1-BC41-6F883A1B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A8002428-3B6B-4698-A0A4-77C94A36A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F7005D0-DCB9-4D7E-B3C7-696C3126C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FC3299C-E254-4F36-8530-EBA68CF1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A8A7AFF2-CDED-4A55-A0AE-D3D02C891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194EFCBD-FE5C-4774-8C63-6BC39320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A14A1A-4659-4D38-A302-701D328E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38CA9DEB-A311-46B1-AB1A-B7B3626C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965E8CD0-EA86-4B8E-A53E-ECBFA27E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966E1EC-DE3F-4319-A671-9C8C63E94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BBC6347B-09AD-4A3D-A601-B52C96FD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7D227532-C692-4AC2-95ED-AE4F1C52D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67870379-52FF-467E-87D8-75984A6C5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10303C6F-3578-4612-82D6-6FF278F6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D391299-27B1-4307-BBC2-78A652F80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88A84090-6515-4D4A-80A9-04EDA44C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96402F33-8957-47DE-89CE-095DE95E7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7E07E96A-0743-4CE6-AAF3-BE5F9F19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373A4C04-28BD-483A-8D73-D09C3573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5A73A279-938D-455A-967B-13DC5695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5D182E3-DFBE-45DD-AC4D-3FC9D6DF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FE2106C6-7AAE-477B-9C7C-74962151C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726D43D5-F09F-49C8-B7CB-85967DB34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687CCD91-2206-4E92-84AF-857710BD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60BB12C7-8DD4-4A9E-AA77-BDA863410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7B092951-02DD-4DC3-B90A-D108117E0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727FE29F-A960-4014-A643-677927EBC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46CDDDA7-C426-4A37-A379-BE8B1A23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460FD7E1-0BC2-4561-9EF2-A559749CE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6130AF25-C5C3-474A-9FEC-6B5AF21BD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5A2DB8AB-7266-4317-857D-2B3DCF20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E6DFFAEE-3971-4BC6-A3BD-A3DE78ED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4558FCD5-2B8E-46E9-99DB-802C2AB5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1AB1F354-EF6C-4548-BBD5-6E41BE94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6CEBD57C-820F-4C81-9DA5-D33EB95E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C40728E-359F-489B-93DB-86E4F88CC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BC16211E-4E1C-4F5E-B3A0-BDA9451CB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C6188B8D-63B1-4D02-B8BF-346384BBC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CEF7EA3F-19C1-4017-BB23-4186716C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5F5E635D-82C4-4260-B43F-9B2B25A7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83694397-D252-466F-8167-19B57B269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7AFB8C84-82D7-4E7C-BD14-E104AC3BC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3B5D1D61-6535-442C-A3F9-614648CB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86C3993-7CD3-4698-B191-596D1E9B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8DD3CDF-45A1-4483-AB6D-5A842314D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D7701B88-21E3-47F3-8988-7550B622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5696FDC7-4340-48B9-A794-B3E01B501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9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DE9EF635-400F-4193-B9C0-A96EF1A19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FDD9464C-939D-41FA-876C-81B2FB14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5A612B75-6B26-454D-BE1D-860C28BB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40E3C5E7-2F24-4526-9BB0-B69065ED5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B7931FE-408C-4CB9-8A48-0B89188E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44DC32F8-72A8-4A1B-B5DF-56FABAFEC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4117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5A40885B-59EE-4763-9E5C-7157C1080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7BEA024F-9483-4177-A230-C4CACE5C7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C6EBE310-79FA-4CF8-9190-6C6E95B79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7FC664B-2658-4109-9409-5F1DD2A82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3A271966-8EB9-4D68-B1FB-00889007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7859C56B-FA5F-4D26-85B9-E0DB595C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BCD434C1-19E8-408B-9D2F-152AB004F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2D476E39-19B1-4572-B83E-17E62CB1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A9FB0D20-3492-44E6-BDFB-45B901270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65E6D4F4-278A-4D2C-B0D6-9C584FB5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1DBDA767-AF13-4FEA-94A2-DA2D8734B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36B8E06D-F99A-4085-A7BB-E62FB33D2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A6D8332C-5965-4193-9E06-7BC00260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D1B585C5-9C5C-4C77-8065-0B2297DB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AD54B754-EC2E-40E9-9EC3-5F619FBF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B9C935A9-9F21-4F7C-8DBA-F5648E2C7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8A738B55-06D6-4C70-BE97-BE24624D7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52DBEDE4-C721-459F-A44D-E39A8D031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B4D3FFAA-6E55-48A7-B8EA-3AB045374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B6B6ACC0-9877-4022-9AB3-A5894F24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12EB82CF-0BC2-4762-8340-ADB88D6D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676920E7-1782-44A5-987B-8058BC59C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712E47-ED0A-484D-9AD7-11C9B4220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1F8FD1BB-BA5A-4B0C-A8C4-EC83233E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94616637-1916-45F6-8179-16C5049D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398B474A-1DBC-44BF-980E-25992661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5ACD1D72-790F-4E28-B35B-D1591C298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387A8DA6-2D82-4AD2-BDA9-747104B6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C4DF4DAB-4E7D-4ADC-9468-C242CADCC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69228EAF-71D3-4911-AF7F-D4F54062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C168EB69-B613-4E81-ACD5-7476BECB1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A03B1545-D6D4-4C80-A0EB-6F1C0A46F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7DE804BF-21D1-4A98-84AF-94782845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B8A77218-7F90-452A-A845-D88787D1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D7A5EBA0-FFA0-4677-88A5-C63663A0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46A9BF77-8F2F-4E69-B89E-34486FF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A57E58C-47F3-498F-A8FC-E5BCFAD3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74413224-A0B8-4EB2-B76F-F37EE5AF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6BC32092-D760-472B-A18F-6A02E856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705C0272-2A4E-4EEE-87F1-575871644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4FAA2C70-4020-4A82-8DD2-8F637A6CC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6CEC3B39-9514-4E6C-BFD5-6CB4866C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BA80BEE3-C99F-4C78-AD78-47227B9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9E3B0A2E-950A-4C82-B572-60C9DCB08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452FB689-D1FE-48E0-ACB3-32A43D4C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7B6AF557-0A09-476B-83C9-D2CA01EF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DF39EAA-6598-48A0-873E-21BF6DB7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4565657A-BB76-48A9-BE5F-F2544AE4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DF4E5AB8-BE47-453F-A26F-C6A82128A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D5670041-F94E-4941-A968-CBCAA3D2E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192C4C0A-9C78-4035-B940-BFE82A2DC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D152959A-72D4-4A1E-8198-2A15790F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4607C5A4-242F-4708-AFB5-6141A902A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A5BA4A17-8088-405F-97C8-FD3CD7E5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49FD00FF-794B-4C2D-8266-FD7FA215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1FECB26E-53C0-4586-8E60-B846D90F1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EEC9C1E0-F5B7-47D1-94C7-B6277E882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F21483F1-FB66-488D-AD19-F16DEE16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13B5F55E-7503-4A40-AD15-D4B80D9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56AE0C11-FB88-41A3-867D-8F1ACA6F1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644651C3-AFB0-4810-A0C6-6C2B228B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25E1200-6776-43CA-B253-72954E664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712A283-8780-4F65-A786-1E4C380C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7BDAF368-B8B2-469E-AC07-16E744C89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DDBCC7B-6BDB-49AF-8E71-4F8A62E9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BECAAEF5-8DF2-420B-A6EA-C65F07317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35B8D9BF-7F13-4968-8F42-462948F28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266C89F2-FA8E-493B-8C4E-5BF27563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CBE6B358-DDE8-44DC-BB9F-EEC54246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D9263964-D12A-4328-8D43-7EA686636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AB45596F-629A-40CA-A7CB-DA7AFAAEE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88F467D9-893D-45AE-80BE-484F16737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525C7EF6-7A8C-4F5B-8C0B-6AE04B094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DE6147FE-AE29-49F0-8B70-06BA4459E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1CA8AC46-F514-4F71-8189-C2240D8B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25F263B7-FACF-4CFD-9149-8C6F5FCD1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2F13F427-4454-4CC9-B0DB-0F19193A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B534C9B3-0C73-48A4-89C6-1691827F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571C0CFB-2A29-4D6A-866A-2591698B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F1941BBB-71C3-4052-B59C-683E44EF5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BE34F75E-21F2-4B8A-BD33-58590ACA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67B0B4E8-6327-48B1-95AB-1D8AA091A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C024C055-5B77-43E8-BB6E-567693A5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71808F03-2D95-4209-8972-C2622408D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6AC99495-155A-4ED2-B904-797DFB0DA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E4E78250-3950-4BC1-A2D0-6630CAB6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2A157F3D-7293-4437-86D1-820F4D13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F8D85CC3-ECD9-4D60-B1E4-150B113A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C083FFA2-4D97-499A-A2FB-7A8D615B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A0592C-E46E-45EC-9756-F3B4488EE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D1E1C877-A130-465E-BD2C-03BDCB8C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FDDE675D-CEA9-4B4E-985B-DC79BBC09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22F48141-2F35-48A5-A673-9770B6934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27B120F1-ACFD-4001-B5F8-26C55512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5A9733A0-94A6-4373-9FB3-CBFBF5EB8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84128A50-7BCC-4A5E-B81F-1890B12A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2A09A931-D95C-403D-9D9E-6411D91F4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5CDA8A6B-EAEA-4804-A9F4-5AF501089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C45FF13C-A3DA-4E63-BD3A-E21FB7A96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55D66CBA-DBDB-4CE4-9011-6CBB28324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774FE12D-DC16-4CB9-9E48-A836DA42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980D6AA9-93A4-41EB-A5C4-E61158355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97D7156F-8D9F-45ED-A7F2-A69F1F02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3CDDDCF-BA77-4F58-8B3C-12D828A9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F894DD89-5F1B-4456-B98A-2F7A4C29D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F43DDC18-A418-43B7-98E8-6507AD943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B27A95E-208F-4B3F-8636-75F00E96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9C049BA8-B348-4B9D-B7B9-FDADCF55A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2D468399-ADFE-427B-BD51-CC2A29E2A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256D6530-BCD4-4060-A067-301C7E586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53066380-0D47-466D-8D0E-86ABA719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7B8E4D2C-4958-48CA-ACA2-DBFD3B15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F0401F41-41EF-4BD0-82A9-089B9A5B1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54083AA1-C7CC-4E63-9F69-5740FD050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76EB0C9E-36BA-4D16-9B9A-C13789708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9EED50D-2BDD-4053-A772-E4FAFBA0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F68A23D7-5D2D-4778-86D1-E684BAC4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92FE558-2933-40B0-A2D5-8168C8D7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945FD144-8E7C-463F-9988-166AB175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564141C6-32F4-4075-AF23-B2EA052A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A4BE5E53-ED8D-42D7-ABC4-05047F87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1A4659D7-DD96-4049-B8B6-02BFBD0F6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3CC80373-B9A8-4B28-B8EA-2434DD94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2014EE19-E695-4C8C-9313-E2689B81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B838209A-D1C9-4D29-96EE-71F60B18D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E158063A-9D0C-4885-865D-CD0D5D115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B0E7A977-FF99-42B1-821B-7811C6F54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5AD34632-7268-44A7-99F2-178645D17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C255E7AB-C753-41A3-886D-17A26C804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CE37026D-BD7C-4F03-9E9F-8F45D1C0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3911B58-7CD4-41D2-8D29-45EB157B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12293813-C08F-433D-BF77-F9D0D11BC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9ADA242B-5C3E-40DA-A4A5-5FB562BB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6FB4C89F-B4CF-4766-883C-E6736F437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5199CD0E-3505-4F8E-B7B6-6A22A383B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2D59BE7E-3AAE-4CAC-9F7E-70C63B13F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742AEEC-BD69-4D92-A9CA-BF9D3A9DD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3B4C2C77-E84C-4E81-8604-379AA060F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6DC5E822-67CE-4291-9394-2345FC4E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4208CC4F-8416-424A-AF9E-17114B53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BC0CAC5-E1E3-435C-8BEC-284612C7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2C6B44D-F7C6-424A-BC16-9862FED49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70AD2B02-0D68-408E-9258-B37E3D958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E24DACFC-03CA-4A44-AEC3-18F21738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982EE29-622D-4F3A-95B3-AC77FDFA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478B8B22-CA04-43B6-9BA6-7A96496C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6448460-E861-41D4-B499-69DBECF06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FD3351B1-6C1E-48F2-8585-ABD2699A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873B22FE-42C0-42D5-B3F3-628F8A52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982E5FA0-E3B8-4DAA-90C3-FA07F310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5E7963A1-DC63-4B6E-9420-6ECADE21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388714BC-F22A-448C-AC6B-012A13386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D608963E-6E54-4E94-A512-D41681A2D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E0C19F49-E9AD-4AC4-9F46-34D0D0F74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AB8EC0F6-6197-4653-B3D0-D912049D2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441BE13-68D0-4FDB-9A13-E88952C3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1FF6C819-F37B-41EF-BBA7-C935828B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3535CDA5-E4F0-47E8-85C4-6A7D9C61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E764DEA4-0850-407A-8AE9-0DE6C281F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78438D00-317D-414C-946D-65E2DC18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FDE1F75F-8BD0-4D36-9C5E-3706A9F29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18A17278-DBBE-436B-92F3-1E599B4CB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153D09C0-BD3D-462E-B1CF-D2C11221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35943A69-FB22-49D8-8D9C-DA59387F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B5B08DD6-8AF0-48E9-A29D-27E8DAC8B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643848DD-3F9E-4891-A1F7-8A96E223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DC1B10C0-7AB4-413F-990F-1466EAC2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18E5ADCE-AAB6-4F0F-809C-2AD179706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2B4D1A9-E72C-48BF-9F82-B6B101A5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122D37CD-56CF-4AAB-96B9-EDFC1C0F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EFF90FC6-889B-49E1-A73A-31993F4C5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4F2E6C80-700D-4EFB-BA2F-EED4DC307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54B45E94-1033-4532-98FF-765E2736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5B7CC2E8-246D-4EEB-9861-9EF92164E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F6572E47-7180-474A-920F-E59309543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C527294B-6F6C-4C08-871E-910C18872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6FF617BE-5EF4-496E-AF33-325AFBEE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643179E0-D0AF-470D-A521-D1C89AE56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3FD47F1-8D7E-4C6C-9302-5DF87E697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2C67B150-863D-46E7-9CAC-C6F52BB05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3AB7DDF-5E6C-4C7D-9AC5-5737FB0D6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22841312-6347-4828-A09B-80505DA8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DBA01A18-B422-4AF7-AD63-527A6E050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A11500CD-FB32-40B0-8184-C68EC51AC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54A60C91-3C2D-490E-9133-560293F01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60F84357-EBBD-436D-B8CD-7070E070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B62EE0AC-8B81-4B44-879E-B937C1FE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E454059F-3D5C-4E98-AA28-DE884CAB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1CABF0E1-9805-45E2-8DE0-94631527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F76E894-151E-4021-8F6A-A8E4484B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8C9D6D69-5B7E-4BE1-8AB3-2AD762F9B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C74BEDDD-60BF-435E-9E99-224EB170E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CE5B624D-4181-42C2-AF65-56C94FEC4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47AB019-0BEB-4379-9B59-D3D8FB4C0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80E27625-C3E3-444F-96CF-2B3E9658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C5903AD1-2D81-4015-BE22-B6B9B9DFF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A8A04F27-AC7C-4A3B-B5DE-15BEBD89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2256A815-BB1C-4239-9E07-C3A25828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CCB5666D-2F92-4600-A4BC-ABB643A6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D666BE2D-421E-41E8-A3B4-B64D11AA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1C5328E3-F709-4B38-B2BD-CEE91E8C6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5B99686A-6012-4DAB-8B4F-025E92C8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436A0E8E-E8D0-4866-99E3-A583A367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C1807F51-D3C3-484D-9AD7-8926E5DAB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E44818-FE9B-4A40-9ADC-28D78A0AD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5E67E92F-5D3F-4595-ACDA-A3B64019A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5BC3342F-DC2A-4528-A6A0-1F0AD235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4735BDF2-9040-49CC-A7CF-91FC20C5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6FD18B5E-6FC8-481C-8932-14A6D100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EF5C2753-8CDA-4D8A-B800-82B8A6395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1A76475D-8994-42B7-A2DC-5CDC18A6A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53E89266-C565-4E35-AAF7-725A509E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1A431894-DCAA-475D-981D-AC6DDF83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A72EF8F6-BB58-4B2F-B202-12F58413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D42C2D65-5FF3-49D5-9954-AE9B7759F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54B5B8BE-94E7-4B82-A264-A4A8EBD54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E2BD0DC1-8CA2-435A-9798-E11D97B08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1049A52C-ADB5-4CD5-B356-903BE262B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ADA83598-6672-46E8-A7E5-91BB594E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9737754-91C7-4341-8B66-50638A1E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326E4DF4-6991-4EFE-8CA5-8C1795AC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26D2B579-00D3-4F91-891B-9022EC927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6C8D05B0-919F-43F6-90B9-0C05B0C2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75A27EC0-D15A-49CE-A8EA-6A95FAE0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FB889B43-7A11-4727-A712-FAF65133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D4829194-5D0B-4FF3-8FA9-64272023D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4E11DF2F-457C-4A60-94D6-92F74F5C1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AC9831C9-3082-40AD-A955-81606CE7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BD855F60-0FE3-4434-A0E8-BBFF6C03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4E5590C4-CB77-4083-8A5D-80D887CD7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A198679-4D02-44BE-9C81-89CEB398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378D235A-EE51-4C36-9A27-51DE78B8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B64DE9C3-6D2C-4D78-A9FF-8FF257BD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CD2538C-BE5F-447B-BB8C-2492C93CD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A7321117-BCF7-4F57-B884-33E8F086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54116EFB-BE38-42CF-A008-11F0C365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75F2A32B-2914-4EBB-B5F9-AA4671330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5F559467-24E7-4763-B178-4795071A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9C712616-08C1-4FC5-8068-04F626C22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5200E5DA-C5E1-45D2-88BE-61D39542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599975FD-46A5-4D1B-97A0-A056F8030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2CF3CC15-26F1-4508-8778-3C8902385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223530A4-A8E9-43E7-A3FC-06F13636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C716C56F-CB2D-400E-924C-5F3C50501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D03FAE16-B397-44BE-BF18-F25610A9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AA7DF0D4-D836-438B-9721-ED52EEB3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5C2383A6-CCED-4C84-8DB9-E56CA44F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782B2A4A-17EB-4997-B8C9-F324AD4D8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E412D7B-642A-4CC7-B071-61F4611C4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7098EF85-18C8-49AA-BAC2-E1C8E4EE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A485013A-AE1E-4EE8-B1D8-41ED3297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3E2C6553-A927-4A5C-9078-00E0231A1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B18F9AB5-660D-4CF5-B7B0-FF2D07AC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9CE51FE2-2D31-43EF-A995-8EA134FD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4CF64C75-683B-4E39-955E-CE6008294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302216D2-BCF6-4894-834B-64E19DF1D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90740341-B1FD-4C24-814C-E4EFC7FC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7C12C24B-8419-4B88-B578-9FBA70640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9FAA9843-30F2-4044-8861-8D7CD738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7750F69-8CDF-4C56-BDD5-53F1445AF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CCAFB9EA-490E-4041-A02B-64605F408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9CD14A4-F4F8-4C82-BFFA-8898F376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1B0597E7-C85D-464D-82E0-4EAF3B44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4F334A8B-B1D4-4CAE-95F6-0AB20088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3783A309-08CF-4977-B070-1293B5C7F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C0B07637-ACEF-4202-98C5-2EE44C492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8273328C-B7BC-4810-9E44-B17F5330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7B93C8E5-1A98-46A4-8CE5-2903F2B6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31E17728-3121-45FE-8EAF-E3B75DC6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507018FA-362D-47D9-B99B-BC7894BA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C182CA98-F932-44B2-B3AC-5C625779D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29635B2E-D200-4F62-B90A-0D9D6022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C9CFBE55-54EC-49DB-9D68-50496E5C4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11877CE5-1598-4631-BD3E-63F6240D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28874C35-3243-4F77-915F-C790F10E1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B02A53C3-2B47-49C1-A4E9-8027B971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9EBF5ED4-CE5E-4552-9124-18E8F6CA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A3332B5F-1170-4B9F-B7D6-332CAA93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4264AE5E-64D6-4E97-8453-354C555C1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6B89C832-5DDD-4FAA-BC2F-05CD025D6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BD79929B-9804-4AC9-9465-411B48D3C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AFC64C21-48CB-40C5-8E83-0E7FD62C3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C060960B-F04A-4FD8-A4F7-F41B4FC5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F2488E1F-FA9F-4E46-A626-6BE031B75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18836C88-C954-457A-9144-711610A0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BA563FDD-12A5-4EEB-A55A-BA0C0B8C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CD414254-1E9E-4E19-96E3-790EA7A49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3FF02C30-02C8-48C1-B7D5-2EE95B57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83D47393-78A8-4A95-80FB-C6C6B0B0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2CED52C9-1BB3-4892-8866-E4BAA936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6B7DBE00-14EE-48E9-8206-93C9AE2F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8C0A6E06-556C-421A-BC9E-22777E2C8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1636C0A2-89FF-40FA-909B-5FAD95D9F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3EE9792-84EC-43F7-8B1E-BB2017225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FE4B782A-26A8-4C20-AA37-10319B6E3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B5BF223A-B8E8-472E-8614-D77BD4D13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641D53F-AAC7-45C7-90D8-645E851CD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AD4D4780-5C83-4F36-892F-D402ABB80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9903FC5F-4055-4F08-9452-DCA1364F8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36CCB5BB-220C-4124-9A6C-920E48E3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74009EA8-BA1C-4E37-AF66-062C57DB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B63111F6-3245-4681-81B1-73619B6CF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4C4340D4-21B4-4D6C-9BEB-410BB2B24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D23617FD-A085-4FD7-A754-DD0FF2C80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386EBC2E-F576-4BF1-A4FB-B3CD161EC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15A82D61-026F-4148-846A-DBBD0A586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A7F9E753-8AFB-48D1-9507-0DCF05AD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71904698-AA7E-4F6F-8469-D3F5E25B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C8382F22-64D6-4665-927A-78901560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5677428-ECE0-47B9-BF6E-F45F6D29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55211098-E7BC-4611-A6B4-38C76C63C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217DB1EC-3F01-45C7-BFE8-BBB7311DF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D6C1A0CC-9E30-42B2-A92C-31354627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5CDB51ED-13EF-400A-AFCA-8230CF40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B774E313-56AC-45E9-92C5-EB0B8CFBE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9638023-C3EE-4AC2-AE13-B41A054A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B83BF6E1-4050-4A29-AEC8-881D0A0B3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8084FF60-C7A5-410D-AFEE-4BDB596EB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B89D68A1-2112-43AB-AD57-3E5455710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55A864A-6707-48C0-AF4B-F6B54180C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BA94A809-1BF1-4296-BC65-A79DE975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7A4A1A31-55AC-4ABA-91F7-B26A6D17D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418DBFE8-EED6-45B9-97B5-DF0BE1065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2F29B5E5-1345-45AF-B109-DDDB8A2A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44815F76-64CE-4618-B5C2-76B95D7BB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AA393654-842A-4B0C-AEE3-8C169F1B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752C58BD-CF51-4CA0-A8AE-087B888CC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329CC832-4D23-4D13-84EE-375DD907E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11A43911-90EE-453B-942B-B7483BA0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4E102A11-F209-4505-887B-283A3F904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56EB2098-2E86-4574-881C-4F34AE67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BF7FDB5D-676C-4FD0-87F4-E9175037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F402C9DA-F067-4535-8C29-6E04C2913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E629F66-3CC6-412D-9D00-D27EBE942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938FAD02-99B0-4073-B9A2-9D8CC80A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13E07026-311B-4592-B3AA-45DE8754F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55011D2E-DE1E-4B3F-B697-5A2CA747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68C3BA56-508A-4B9D-AC91-AC177EDD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2D3A9A14-49D1-413E-B32B-703A95A0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C56C8DE0-A3E3-4E12-AC06-4C5798A1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8267FD7B-FACF-46B2-8EC0-B3B76A0E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7CCCF53-EFCF-4355-9091-03C52EFD1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9C689D1A-67B1-4089-B982-973628FB9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406C0D1E-579C-4A07-BFA5-A15BA2CB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5D4F0EF4-3E52-4BA1-89BB-AD99009B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7C942FA0-B689-4EC3-A612-87BB4F972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B5D9A88E-185E-4834-BF33-8BB9AD6ED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CD38603-FEF3-4FEE-8E8F-5C69B81D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29D8E26B-23F0-49DE-BC85-1D729CFC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F4F83BB4-3C8D-4DB0-B9E9-9B75BF31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6CC04A81-E178-4774-AD8C-6513B426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980E8252-3D0B-4361-851E-4128C486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CBA02F4-5CD3-4F74-9496-7B40C63E3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7C2983E8-C55A-4E08-8ECD-C6A9FFD5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32B0BC1E-6F8B-4BE3-99AB-D39BBEEBE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E7C94D50-507A-4829-BC66-BC3EBF7C0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6C8FDEAE-4E57-4DB5-A7B8-5D6808F39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DD4EFB69-4CC0-4DCD-96FF-B689C49E4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9B8AB461-4C73-4141-8A31-B44DBA43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875BF606-F186-4579-8406-D9EF56FAA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D3C2E10-0013-41D6-B6D1-9D9D27FF3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BC30A47C-74DC-4A74-AB5B-9AE38986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98DE7458-2335-4840-BB65-72CFEA83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47C80017-797E-42F3-979A-E3FF75D2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DC0D560-F866-4801-BB06-36FD96B39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97F57893-9ECD-4AF8-A0B6-84F7C933E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E90870BD-FBA5-4156-A7A1-137F9B8F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3B4B1114-09B2-4E62-B121-D55FDDCD7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3D3F24BF-59E1-4433-BFAB-27FC4121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A600D90-4391-4509-9ABC-E354188A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E6AB240A-C16B-409E-8759-B1B3C2D95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FC230F1E-3091-4F83-9C95-E88313C8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6D204178-A5D5-44CA-9ACA-1033C929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4C35E63F-9876-4C98-B536-34CB2CCC3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E02CE43B-4158-4016-8F67-2FF0D34D0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5FA54068-A3D9-4E78-8565-C397261D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2DB3A018-C87C-4B5E-A6CD-04B4EF7C2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E914DCF7-027B-42C0-ABEB-6CFD1A64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B66016D-C0AD-4048-AD03-AB470CDE2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189CEB1-30BF-469B-A36E-DCB2E4155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EF07701B-75E8-481A-9810-DE061BFF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2EAB526E-ACB1-4301-87A0-E4F28A44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A9A382FB-0536-45C5-BA44-3746CDF16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E0122880-BB2A-4003-9974-15B517E19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C35DEBBD-CC0A-4097-84B9-275E1C255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352F2E05-BB9F-40ED-B097-7C1B459D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3CC1AE57-6E02-4F70-995A-EB9DC9702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29A4C452-5B4F-4A36-8FC5-1C0973A9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51B27717-F7F3-49A5-A10E-6565421B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E49D1C0E-B1C0-467B-A028-35308ACE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D17AFF65-CF6F-44D4-8249-EC493C24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E0B46E67-1114-40FF-B277-FBEA10A6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EDE20556-D70C-47EA-AC23-C01113624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D000F8E5-F727-43C8-944C-82024376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15F38398-7B4C-4A5F-B57E-F7DD9AFA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12E30510-B558-4EF5-BC5A-93B9243D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5F02EF8A-8F00-41BA-B002-E57E47482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E324F412-4DD5-4606-8704-FFB79FF16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4ABA2AFC-4C8D-4F8C-97FD-898D33FB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16126855-8E76-4034-9EC3-3A17EF41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6DB0DFB-64F5-4482-AA44-9F2492E3C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3C541C86-F4FC-4561-AFBB-D3DDA6B2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AC5E41E2-FC1F-4F3F-9764-63F2DF1CF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5B019604-DA0B-4D0A-9B6D-C732FAF9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16E06D5D-0CC4-42C0-ACAF-999812B8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1BD9286F-A455-4B76-B239-452E95BC7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FC28F441-1D81-4C5D-82A5-0781BC49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A133BAB5-3D6B-45F5-8055-EA98A1C4D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DC343528-B4DC-4F33-A066-F3799968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146D90EB-5333-412F-847C-390BBCA5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DCC23C0A-3C94-4236-9A0E-537E81D45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5FB36F63-6746-4FD8-B090-B32B93D2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D383D841-4072-4B7E-9AAA-60388A8A3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3D4FD15C-7E17-46F9-948B-2DA55563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3EFFE8B0-AEAD-45B2-B281-E7659595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7FF7922E-8918-407C-B165-11D49F1EA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3D7AB046-3AAC-4C99-8579-2766E1C0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A06415C3-1035-413F-9EC1-C057C389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524FB009-F7BC-4477-B0C9-A5B20CFA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DFE1A773-1D5C-47D6-9E91-C815E6C7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9933C4A1-4829-4981-9A91-DB3BB36A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FCC07BE5-5B8A-4641-BB0C-CB79A093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7F171794-0C72-4E61-99F4-000E71160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A96EF79B-B1F4-41FB-9531-87583E617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49D089B7-E940-4F77-A09F-FA6F275C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D686F764-F4F2-4115-A491-0F2310C23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582CEC3E-DCC2-46BF-A36C-31E480DB0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DED190D2-9BBE-47DA-9AC9-5E771B22B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F8986952-9273-4923-89EF-758B0F1FD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9994AABB-D7B3-4E2D-B5FC-6F5A473D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76EB21CA-A1ED-4CB4-A072-7ECF2FA80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B1545095-5699-4A02-BA8F-2EB14009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656798DB-7DB6-47EA-B4D8-0E0DA5B8C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F8E353E3-1C03-4BEC-ACB5-6F47A224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6EE4F4C2-6954-4198-8DDA-9B66C64A5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E291D90B-D9A4-432A-90D2-6C5BECC9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2CA9B950-E358-41B9-9A19-33B4B77F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C6074B98-AC60-4A9D-94CF-BD4A6917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8DD8DE52-D434-499D-8582-BCEB05306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4E935CE3-1D93-4986-A1D4-A7233354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3DBCB5FB-7672-411A-8440-6A4136B31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20C766A2-9402-47B5-8B3A-6815F60C6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467083F-D960-4263-946B-57CEBB3F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AC7A95EF-21AC-439D-B4DE-620753367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9B8F5533-6D1D-4235-B166-0BEB4F5B6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AE074D7B-BD4A-479D-A2E2-F5DC509C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97F56DDA-E696-4793-AD45-8946B729C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4792531-248E-4DBB-A719-7CE33FF5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52FBEA63-F866-4CE5-B100-452217330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34115F3C-5ACB-4A42-A20E-56CA30CF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736743C2-8880-4347-BA5A-B6E3B2B92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5ECEEE54-C204-4EEF-9340-48328F6A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3977CC1D-8D26-4E29-A25A-734C15EB6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ACC9A0DB-D5EB-46E2-B55F-6B0CD629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86BBA9C-81D4-4672-B950-7313727A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E5B550DC-4454-44C0-9DA5-25EDF862B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2BD06096-44E1-4041-8F5B-9742C38DD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15199713-E33A-462E-A0DE-0A6D556ED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18032D4C-7548-416A-AB63-D9A5C1AE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AAE0AAF-00FD-42C7-9452-67EA39EF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12FB005F-AA31-4618-B34F-19F200D21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7C03E87B-0E02-4C96-844A-CD4E71E6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65E9423B-A576-48CA-97DD-93E95092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AFC81687-9B43-4D97-AF61-81F336CB8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2B47D558-84CD-4FE8-ADFE-B06150CEC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6BF7F7D7-DFDA-41A8-AD25-071D3636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188647F1-8B9D-4A0D-8A05-58F4F10A8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F32BBC81-F54F-4DB4-890C-6E653F7C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26111539-2596-4A04-8330-3B8EDCE7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5DAF3CBE-A26F-4FA5-9122-34D681532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BEF9CB8F-99EB-4F96-B863-9AFBE3D4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7E097B74-EDB9-4F53-AD5C-ED78FC3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87379392-EC27-455F-9A57-1B104324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B33316C9-F11E-4ED8-AEE6-768C9771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43E64DF6-1FB5-49AF-B7BE-816CA086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37111E45-365B-4D34-B0B2-ACF6B8F72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B514C268-BD0B-4391-AD32-804CC3C45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848BC046-7F06-48FE-ACF7-DCB6FAD2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E5284111-16E4-41ED-8953-AA17B5106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C6CDFA24-DE69-424F-B4E6-C3B258F8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BF525A46-002B-44F7-BCE3-8AC125FC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F61F2AF0-BD40-409B-BE4A-FC5B416A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41E9800A-0B87-44B4-90D5-B2A7DEEB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1103E8F1-D1CC-4D3A-9FEC-EE1C33AD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B124268C-1983-4D9B-A66A-F1008D92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C2AA3123-6D97-41C8-A617-4BE3C7FF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EE41F95A-CC92-437C-A925-DB9545F3C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5D38298E-B771-4F40-9D69-ACAC2BBA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B188D8EF-E088-47D4-A4AF-DD11C242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1C53C6C7-C5A6-4F33-9B87-44A2BB51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3D070644-C5A0-4767-A92F-4DD2609C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6B147B50-E400-42C8-BC4A-F775F123E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E3E27932-4E42-4B8E-9507-D4CB116B3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5DF21C99-00BE-411E-8637-C869452BD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242F1FC7-8414-45D6-9C51-E7CFE734C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7F80371-3AD7-4979-B47B-CF4DB641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FCFA5C15-E5BA-469D-8291-21A954F65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2A6391C5-0714-41F2-BC0F-4DD6CD83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619FB32E-0A00-4A6F-932E-01DD42DD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6E296C1A-D471-43C7-8B81-A7AA5CEBF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CBFA085-7023-4305-8BDE-49651C531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7E4AC6F2-155C-4A19-AE6A-F94072500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FD63B386-6558-42D2-927B-A4F10CC1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31E47EE9-0062-40A6-BA64-06CA1D6E4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2077236E-D145-4071-B6F8-D4B4C43A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532B03-F59A-4FC3-8271-8ACEA1E2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EE4098E4-5FA6-468B-94AB-5C88EF76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BE150A12-29A2-46A6-9116-0E633C653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4BC90524-9862-4673-9990-B9A3F52C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42B8906B-CBB0-413E-8402-7C3672307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F94AD14B-475A-4A19-AB93-2E22B26F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B0B70038-87D3-4FCA-9F01-E44B65AF4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634C29F6-60DD-45F5-976E-77F9691C4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161F5069-9935-45F2-926A-686F4782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B8E50E74-B1F0-46C1-A943-654E91546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B9F49D50-D710-419F-A0A9-96BF8FCE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1CBA4A3D-3576-482F-9AD9-12A55D462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A0FC1A2-F5D4-45C6-87F9-6A7EB4314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BA97EA56-3E27-4EB6-B76B-939312941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E1FFF6B6-EE5E-4BAB-8F8A-50F931274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EB2ED0B-DF96-43F1-A100-767CA77A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99A6F814-A7A4-41C8-870C-A86A10B2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C81090E4-4D31-4361-B9E0-6C0A6FD1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CAFB1898-B737-4AE9-AD51-0B3C8704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15ECAB0A-6CF0-4CEF-93BA-AEDF412B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5A28738C-E5FC-4C76-B116-094A8967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CEC28F61-76E8-4774-9774-073EFF89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BDB94F18-A8B7-49E5-A830-B628F30B3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81E810A5-8EFA-43BC-A396-8FD85B497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83B99CA3-C818-4178-8F84-E3A7CF54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5660FBF9-7E26-4862-BB95-9AF5787F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BC9694F0-CC1F-49CD-876C-1E1BC64E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72D4352C-3B7B-4DBA-A93F-E8954316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5AC7D10B-BE11-49B2-870C-61377896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6C637C06-9239-4277-AB71-49CC4E76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E0519365-1ACC-44C4-9B43-AF6C7619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6C6F15CB-31C5-4426-BB67-786425837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30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30889675-FCA9-4550-A00D-02812882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73F5D1DA-0322-48F1-810E-C99C3AAE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FA5B33C9-8BA5-4596-94D5-6B3B937ED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78D47489-F1E0-4C0F-BEDD-47215685E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3673ACC8-5DFA-491A-8D5F-C89F53DF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FFD2DB21-CD76-4A2E-94E9-3D4A82D56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BF4477F1-16A4-44EC-A52C-8F311183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B5C33DE5-5377-4709-A614-D01D2AA7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1D898C3B-DC1C-4F88-B7E6-9BBC1F66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98AB3075-8CA9-44FB-B561-BAD0836FA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2029C876-344B-4F85-A696-682F952A6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699DB48F-1547-4808-ACE8-5790627B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1EA9C0FE-05CE-43B3-9580-6CAD3DF79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26DE42B4-BCBA-471D-9406-1C57D8CDC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2D8C8644-DDDC-4DB5-A080-F3123EEE6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5F4D5579-BF30-4360-86BA-D33B03B41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AF37A0AD-66C0-4CAF-B6E2-FE83BE9CF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C15F438E-6F02-4708-B700-170A4120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E090E23A-E4D7-4687-A52C-DF01EA620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A2282DF-E4C4-4AD7-ABB9-A49F9C59A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629D8C89-358E-4801-91F9-6669F8F5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5C3E3D91-E0F9-4A51-B409-9EBE3608E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916CA324-2ECE-46C3-8D19-D41CFE76E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22BD515F-A710-44C8-9178-D16B5FC0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2766D741-07FB-4AD1-82D3-BDB90F744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BA01F9A5-D0A6-4E14-B3CD-87950CEA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C92C72A9-81BD-4685-A14B-0548459AF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6C96868E-DD4D-4277-B1DE-8B8ADABE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935B4A15-B404-43FF-8049-48FE1B7C0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A86DF35B-392E-4E2A-94DB-DB824BDC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9C6A318B-50BE-4407-823B-DF601989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4C2C498D-830D-4C14-9877-AFB412EE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DAFF538A-FEB4-40E0-B951-18F92D3B1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DF35F7D6-0D2B-4A8A-A4E2-20A2353D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1AB7261E-CA7D-4C0D-819F-D4376B52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FEFCD2C0-2C3E-4453-8B31-1CFE9689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1E8F7BE3-8802-4B7F-B5D4-2990DFCA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834FC639-CC51-42DB-8B0C-69240437C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57FFD418-3147-49B8-83B5-094063CA5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893A39A3-4341-4B13-8089-362784CA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EE597137-5DE8-4A78-A78F-F97434FAF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6790DC39-FB79-43D5-97DB-C93D5583B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CFD9F546-E435-4622-A40D-F24F8FB2C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1116A935-D2EC-4D04-9B7F-5DE6C755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5BB14556-ECD4-4E2A-927B-030603017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75BEBE19-E63E-4B25-BA0D-7C5B8D599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DA2C8D79-907D-49DE-961C-39A1BC531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55DC49B3-E5B9-455F-B6A8-ED3637D3D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68B04639-D50F-4039-BC1A-9B1922A1A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647756CE-1149-4F77-809D-8B282D34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30E08E07-F204-4B2C-AC49-7FC94E576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698029B8-3AB8-4A07-B366-B4B1DBD8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4C14915C-4114-4BA2-BE37-035CE4960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8BEDBDC4-338C-4E6C-82C7-082DF4CF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EAB740FB-6059-4996-AC17-30D779A5A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527FBD48-C99D-4959-ADE6-A26659D9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69E10761-7345-4285-9CDD-8607815BF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29A40441-47B9-4441-A3F0-3AE6D1F06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7C233CB0-060D-48E6-A4FE-8BD46A09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4EEB7FC-7110-4123-A3DF-7AD36C0C2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D6836830-02F6-4A60-8D14-BF0D0D804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59A24F24-AA65-403B-AD68-AC8E9D41C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89878711-71A4-458B-869E-6135965D6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5DCBD7A4-FABB-4F47-B2D9-6BD94294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A83243C9-95ED-4213-8416-58975880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7A91A270-D9AB-4060-BC87-73B76E664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DB81A0B9-9E83-4CF7-ADEE-5CC0B5251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8A1CE836-AFA5-4061-B9DD-0622DA57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26AFF09-C34A-4984-8AA1-F1218D31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8FF0A97A-D438-439D-9EFF-B6499B930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32BFDB96-D009-4B36-B8E8-4B87DFB38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2A7ED72B-62A3-4D0B-AB89-489ED568F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97A1FC6B-AF09-48B1-BD27-04C6387B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47DA4EB8-BC80-47D5-8B21-3282810FD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285FDB6D-365C-4029-B0AD-38AC4B086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A387D598-D8AA-479F-B986-FE213186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187BEEB0-6109-48E3-B539-90554C9F1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26F4B8AA-9D71-4409-A320-D2CA3B21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DEBB89D3-9773-433D-B7D0-D1AAB2A2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FECC0782-44D8-4D8A-8928-BEA8F89DA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3FEB9206-0543-445D-AC31-A7B8525EA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C82F4A50-F811-4670-90A4-1B059520F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88526ED-BD2F-42F9-9A9D-095FA300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49CEDE78-7724-436E-94D1-1D0F0EE68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4AF57E60-2497-4116-B403-AE318448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3E998542-04CA-4D52-80B9-E6D78D976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68090EDD-6C61-4FA0-ACAA-BECDF998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417687DA-4266-4B78-9FD1-34C75E20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35978A3B-FB4D-4EA2-8703-A66EB60F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28D9B253-6BBC-4480-B5B9-AC1CD8CF7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70AB6FC0-420A-486D-AEB2-A85B5F79E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E516885A-F3C0-4D2F-ABD1-ECFA60112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764DB51F-A307-4B65-80D4-816F1CE1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20AE30C0-879B-4A04-9789-BE822F50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BA007DFE-48AB-49B5-BDC5-BF20962A7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C86E352C-D8ED-40EF-8930-C1371E43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32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4B15DE9C-0B5F-4C14-90F6-03040682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B95D19E6-0F37-42AB-920C-4352AC0F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32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5002CAE6-6FF9-4631-B0FE-FA4B4BC7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E9D7E701-55C1-4CD0-B067-217D8C59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99CF6425-68A8-452B-9522-F8AD08B09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AFC8FA03-E33E-4AF3-8DA7-E2A804886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B509559A-F4F6-4B96-8921-F22735C72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FC3201D9-6807-4F2E-97F6-4CF35990F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75468778-D9EA-4B9F-B3A9-28603306F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36A78A9E-2A7F-4A26-9D3C-2B4D664E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7D6CF69F-FDEE-4D06-A974-B7AAD284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6A568F84-C251-4FF1-9E21-1F112B10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54C81290-4B3D-4362-9E8F-8521C3017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DC38386F-C0DB-40A9-9029-6E7E0298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5B7241BD-35B3-44EE-A3E7-A305919FE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58CF3658-68BD-4903-BC11-DCD8C214E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AABD7091-8913-4DDE-8D10-CA72253B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137692D5-B047-42C5-90EF-451E5660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723142FF-469D-4837-848F-4B495820C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FDFE36D5-05D5-467A-BA22-82D045A28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869F1867-7EB1-4C53-8E34-447EB46D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C8BAC48C-79B4-4D67-A273-19560FBEF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5B11F570-3A6A-48FA-8EF4-62BB7727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EA0FC5-5FB7-4B3F-AC5F-75D131D09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5064B579-FB43-46D3-A48F-8EE481052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1D7115E6-8934-4C16-A489-747DA34FF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641433B7-D3A9-44FF-A89C-70C1FEF8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DD7426EC-61F9-49C5-A99E-D58CA9D6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5379774F-CFED-4EE6-ADB5-B43B01E2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B79BD3BD-870F-4277-A2C2-497F16D45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33A6B4F1-3D61-45E7-A908-1D538C541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1FD300A4-AAEC-4B99-A5FA-F60D0690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95595DEE-C38C-451E-9113-245211014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AE85B33-76D9-4829-9D5F-B55D037EF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C845492-CB86-4789-9402-FC40FD9CB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F3AA0F60-144A-46EE-8EDA-93050BCE5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B73C12D8-DA84-4D55-B267-27D06B71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3D5B454F-8394-41BF-B262-FF3ED55D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2CEB85B8-2D4B-4889-83EF-7D86A46F8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9236B8DB-2492-4FB5-A2EF-F5A76680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D5E6D6BB-83CC-4797-BB0A-C73243E37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D5A3E2F-53AA-4DC5-AC43-85C870D2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8C1FDDF7-15CE-4CAF-8172-522FB881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EB9A2897-818C-4516-A7B3-212A1CEA5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16DAE651-6898-49C7-B7B6-45CE7B9D5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DBF3D65A-3EF6-4357-AC46-935225B88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43161EAF-4459-4256-B7EF-B91DF963B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DC37E377-99CB-41FC-9BB9-39850E224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33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9847674E-C44A-491E-A728-C06C26522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34B39F1E-74ED-4DD1-B5CF-261D60577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33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B31842AE-1A16-4965-B9B8-B0E86A04C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B175BAEC-DCBD-41CE-BE2C-48E62F4D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4DC2ED62-A4C6-4C78-A84F-34B5BF24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1AEAEE6F-13C1-450A-850C-CBF88B4D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D6DCA8FB-808A-447A-A3E9-4088BBD71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BDFAA2DF-BB46-492B-A112-32C7052F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E1F3315E-E284-45D9-96EF-65ABC4FE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F30AD6D6-1931-41CB-8F4B-D72165AEC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EE9CB6FC-820A-4836-A5F8-8F0AA343E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5D25AF40-9D5E-46EF-A598-A4253F7F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ACB22D5C-EBE0-4FF2-8915-8B94B344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6B17DD11-F1C3-4863-B3E0-84167D3B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A83CD582-C466-4D10-8E6A-25974447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9AE90AE1-5A4D-4217-9693-D8289C56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2AAF0772-3603-40B7-9E04-F81C22CC7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C480B8B4-A699-4D2C-B12E-2B215315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CA9049BE-5A5C-41D3-9ADC-2E53C42E8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3216EF44-9437-4AD5-A699-172B15E42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E427DD16-FFA1-4027-8EF8-8439821F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1C4A89ED-57A8-44B2-AE7A-D5B2B3138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ED049F10-CE9E-49DC-8398-38842A67D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721EBBA5-6F08-4CD8-88B6-3DA84C05B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B5FB53D9-6734-4191-A133-AEAE3E15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9A4B7A57-5296-4675-9D3A-38AD5D281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B25B5671-04EB-4B60-B6F6-6220ACA6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8E0522B7-B5FB-46DB-A65D-D8924443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51D4393E-5932-47A0-9575-8F9BD98CF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79F0914E-C9A5-405F-B664-5BA814412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60A4FA3B-EF82-450A-8D84-F9E665D0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4CF63BD7-C4D2-4F6D-988B-15ABC136F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83D10FBE-451B-4F7E-B9C2-12BF0168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A75D7AA8-7E4D-4201-A908-D31C0E04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7542EE92-F45F-4BB2-9EDE-7D878CC0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BBAE218-D32E-4ECC-8867-7E7E1EB7A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7C42C9D1-49BB-43F1-8818-1DDAA61D8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39D1DAE-93B2-4D86-BD2A-FC371DCC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CCC7981A-AE19-4453-A6A6-81C1AA1F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BDC1AB38-3B00-43F0-9C30-57D80FC58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120F90E-969D-41DE-B954-77541471E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7FAB4336-C424-4426-9075-7C92C58E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238201D5-A997-47D6-B84F-C512A932C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9A234DAC-9D41-4D42-8A1F-22F717CC1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5B4DAFF4-73C4-421C-A90B-D939A0589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7615718C-A9E5-4378-B782-6919AD02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996672BC-5121-439A-A4C3-955C6E74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ACC3F2E1-63C6-477F-A838-5A6F17E1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4592714-5E6C-4B7D-B619-967118EF6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D419B5E3-A6C6-4221-9066-B2FE394A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34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E7F84EE5-6310-4363-8AEF-000BA8DF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ACF4B7F8-1A9D-46CD-AA62-5B8BBCDAF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34024F9F-69AD-499D-8AD7-B09E4E4AC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93120860-30C5-492B-B63F-EE3291E4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416AA3CF-BDE2-440C-B2F1-8EFBD6C09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E547D81C-7E92-40D2-88DD-03249808E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72FEC5C2-DC3C-4060-9535-71263B8F3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7CDC837-A889-4240-A5D9-FB21ECB6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815BDE1A-DB53-4BBE-A711-67EC1F99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A33097E-6F6D-4B00-BC7A-5C80C3E4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85AA210D-5A21-471E-87C1-1091F2FBB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813539F7-A2AA-4988-9C7E-001E8966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5978EB61-D216-46D6-863E-4D1847692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7FA52C9A-B07A-4AC6-907D-6C7C905C4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BDA06BFF-935C-4A3C-AE8F-652F92E1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50F232D-7BA5-4164-9DEE-58B91ECA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CD1BD71D-4B0D-4953-A60D-C9F6F4DF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748C642A-06A5-4ADC-A2D0-4254DCA9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3F35B020-ED1D-444C-A07A-29FB5C43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CAF9C7C3-71B5-454E-8FA9-D264CB256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86FB4A6C-4B88-4445-AF23-089AA429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BCE02053-6912-4AFF-B340-D9263FF41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76DB6FFA-9F7E-4960-88E4-56E2A8D5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B09E5CAA-B7CF-479C-B052-DD6466FF9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ACFE19D-123D-43E0-92A4-CB5A98E0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52AF156D-E536-485A-9588-878AF7EB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80A81AF6-BC82-4CCF-BFF1-F79A8EA7A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F8F40930-9AB4-4658-9902-91BFD62CD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BAD67530-86E0-4319-ACDE-9A34B9141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82B70BAF-D151-48A4-8C3C-A97D84E7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437F7DA3-4D68-4D45-9449-69CEC8710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86A6D8F4-E7AD-4BFD-BF46-86FEC99DF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9ECD0AB1-87A9-471E-ACFB-8B19EB84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8BD8ACF6-BE97-4A3D-97A0-597B228E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C516BA9E-693B-4E4D-9FE7-75B5575D4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EF11B5ED-1B86-4D26-BFF7-C57ADF99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88F1BFCA-976A-452C-A1EE-4D4838156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510443B4-E0B0-4D9A-9330-A9C23BE5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DA014C3F-7BC2-41F6-B343-1962016A1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9BCC9C3E-FAA8-49A8-A030-916644CEB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AA5E58EB-42D0-4B49-9A11-821C304C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976D501E-C2D5-4DCC-9C9E-95E3BC12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A12E9205-374D-49D7-BC14-5EFA85EF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4BBB6654-98D3-4657-A7D2-74F517A4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61D9C97D-B765-4CBF-BC85-2420B5BA7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18234825-1E8C-4668-A0AD-E1DF0D4C6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16A97FCF-C8F8-4986-933E-DFDDCDCC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191CFB4F-1403-4E25-BD24-7E128EA20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F7117B70-39F2-4CF9-BE25-0B7F6A09A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91AF77BB-EDC0-4B25-AF8D-59A262BD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1034EBCA-1B70-4F08-9D5E-842CCE29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13841F40-3104-429E-94DB-A46D859F1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2AB795E8-B932-41A6-ACF4-C8B1D03E6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CE311D5B-C971-49A1-A51C-91755457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BB7FA572-2471-4FEA-8915-24FD0213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1164A6AA-EA0A-4327-BFB0-E60665C46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1B3F5B3C-79F2-4AC6-ABA3-747B18CEC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F92987DF-D409-41AD-B0D9-3AAD84E02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E9C82911-8BFF-4D4C-8A58-C020F237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BFED73E2-11D1-40C1-B8E7-E728306B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908446E7-8A40-41D6-8F53-0EB045C38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E5992539-69B2-4A74-A353-FFFFA7E1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4040290F-2D68-4BE9-8F3F-78B8140DF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E83B8E19-5C08-4D5E-A981-E88FADC8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F97FB4E9-7225-4213-B9BA-BFB45712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DD9CFEE1-E267-4C8B-B231-4138219D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39290DAF-8BBB-41AF-B051-DEA7C4EE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98ED02A4-E020-458D-B743-5015A87A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F3922F57-04D9-4B18-9F02-BD646418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51549ECF-B9CB-4139-BE25-87066528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630C0853-C63B-4C3B-8581-4ED3A9B4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9DDA9A0D-C688-4FA4-8EDD-3AC92804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CE946969-EBCB-42A4-A416-07221BC4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2ED5185A-DD24-46A6-90E2-B74E02C0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70F156B4-71D4-406C-932A-0CC8BE0E3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928FDFFC-A0FE-4F69-A4D5-AC7B18D1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B950FDF4-028A-4863-8EC1-BE352BF59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207352B3-A1E0-453F-A3C2-8A29AA52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BC690DB0-2125-4598-9C46-C1AEA64C4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C88DD7BA-ECA5-4F7F-8CB0-FC53A7874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89248D3F-0B4E-45D5-B495-3CEEBAA43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CCA802B2-1F53-4D9B-9747-8B0B6A3C7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24B70600-73B6-431E-B64C-1468F8C16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DFB3A0AA-A243-46B7-8B51-2D7E2ECC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F745D99E-540B-473C-B716-9A6243D3C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17D0BD0C-4A72-482F-BD03-4319E2136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357CB49E-A23C-4196-97C2-A75074296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DDAFCDD5-1DD5-4092-B49D-C72C6D61D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F42D6361-198D-4D37-87A5-17F19379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D8CB987C-4C19-4C21-9739-6D267509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7E6F7D30-A617-4475-9625-2D54B8D95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2B6C63C-A388-4CD0-AA5C-322BA4606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D29B0337-D361-4A6F-851B-8D78953A3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53505E70-BF79-4772-B623-A63DA6EF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D36803D2-1037-4BD9-ADB3-A3409B0E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47213DB2-D07D-4CB8-98E9-749562E4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35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EC39C9F4-1EFF-4AB8-ADBE-971F569D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80A8013F-4CCB-4DE2-AAFF-C4980A85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891FD267-C1CF-41AE-B91F-90C847E24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676D30A5-D829-43A6-B9C0-E178772C9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9C19344C-8122-4255-B4CD-D94CDDCD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21AFFAF5-C68A-4630-89B1-6463FC052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5B41E116-6F15-490E-8EBD-93FB4669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E084C09B-886B-4BD7-BCBE-4877C449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828E7CA0-87B9-408C-AB94-CC3716BA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CF67B58D-8CE1-4541-836F-B9F7F261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9DA20CF1-4EBD-4392-A3B1-4C90EAAF4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FCA85310-4A95-48B5-A710-5AA96EE7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5F8371F4-8FA6-493A-8782-9A5D2FF8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5BC9B18D-0A21-488D-B174-FFAA7CE0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B1F575C4-E017-43CA-81CF-FA82B3CE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4BE87BC3-BDD9-43A9-BE49-2C9172F85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AC6BBEAE-8157-4D0B-87C8-B9E80FFC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868E49E5-C79D-423D-9A3B-8357E28A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E3BDF39B-2104-4CAC-A6CF-2FA18D26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65B8AF36-A781-4105-B094-C422FC3E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B6409F67-94B9-40D7-A1BC-8C37C3B75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B08E3178-2523-4286-B323-A855E5D3B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E3409FC6-7DF9-4685-B894-80FEBD8B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E66D48FD-300F-425D-8FAA-E533AD544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92A2CA02-1D97-49FA-8656-6D99167D7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CB2F158-7DB1-487F-BA9C-8E5BA194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84A2C5CA-45BE-4F9E-86C7-094D44A05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F628B4E3-D43D-484D-A055-E56CE564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D67B3771-993C-49FC-BA77-10BE0F52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DB5DDCD-8BBE-4339-93BE-CC05C590E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900A294A-81EB-4CF7-912E-BE9BC75E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4B4363CE-A308-423B-B4A6-9252A8C17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27A07914-66E1-4C21-941A-7BF0119E9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838669CE-01C0-4A47-A5E6-65EB922B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710BC710-BCB7-41EC-86B9-DEB91C7D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39F4823A-F4D5-400E-9B20-D501D72B7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594CF08E-29DE-4104-AF20-30AEAF3A1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D8B867A7-4D97-47A8-A35C-F6AA2DF83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46071FA9-3CC5-4592-9727-CFE732016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E4B60101-B3EE-48DA-BAAF-1DCCDB0F4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F5AED05E-6486-427A-93FB-FE3B34E1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93270441-F6EF-4566-8E8C-BD28A3FC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A783EBCD-7545-4E4F-9A45-53B9522F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39E6E673-9289-4468-A578-E35B0A00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F9318E94-F0F2-48BE-A76E-0936B3FD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D435BC48-8AEB-4BE8-B86C-12CCBD39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84D6277-5142-4421-8EAA-60D49FE7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5EC3822B-DD2C-47B8-A73B-BE01F411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C8E9BAEA-91A2-44D3-B9A5-44B8BB92E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A609F9D4-E1E0-4658-901B-DEB8BDEE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A83162D6-3619-4254-B1E2-16B9B6E7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54F79336-2CD1-4D91-A619-11F850F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4096DEB6-1D78-47DD-A7A0-0D58EA569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C40D5385-549C-48D4-9CD5-A1616F64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BAB2B6F5-539B-4115-B545-D5B0EF08E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9B964A5E-10D1-4E6D-B80F-7CEB19F5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CE9ACA8B-311B-44D7-93D0-0E797F56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A26D397E-C987-462C-A523-E51B9CED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71D59D82-22C0-4A61-B7ED-0E1DA01FA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284D76B4-1078-4CD3-8EC5-8D58A2A5C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217925FA-A99F-4AA1-95C3-74C2F926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6DC5A7A9-6271-4EE4-B122-854D1B4A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B07595D9-A465-4C4C-929C-789A5DEF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DE06F161-F3A5-41B9-BE67-6A241A4C9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7C626D3C-4DAB-44A5-B3BD-330278DE3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BAD1EA99-2B9B-452A-93BD-AB514C5F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9C3FBFAC-30FD-43CF-8C01-D6212AD2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F1E2990A-AFFC-4636-A36B-4D2F12411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52B9EBCF-387A-402B-B85A-EAC44A7FD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7FD6F7E7-25D6-4E60-B3F3-42B14EC1D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F06AC8F8-69B3-48F6-B5DE-9736B75D3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80DED30A-1B3D-4C14-A0FE-51938E30B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E7ACAD3E-AC53-4B5F-A6BF-665F60CA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575AE850-1B6C-42AC-8791-91B1683B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25E3003C-AC7C-4146-AC72-AF6581061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47F08BA4-FF17-4915-B9C1-F42709A41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83093314-527B-4DD6-889B-70C37F47A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868E0311-A9E9-460D-9181-42BC048D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163D1686-D278-40E8-A555-C6754B7F1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E4E9203E-5E6E-48EC-8BB7-F057DF9A8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7B3191DE-ECC2-48FE-9A72-2A1F59D6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9ABD253C-FADC-423E-AF67-4F5294DD6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B36BE195-13EA-406C-8E52-4EE5A8128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98DEE423-AA6C-4CA2-8C86-318691ADC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1B7EE1A-9755-4323-AFE8-953FAA488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21ADAD1B-ED81-498C-A694-EC8CAAE92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992D68F0-44DA-4B15-A285-BEB3E3420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9F4E8B41-DBA8-4617-831F-1E7195AE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98811332-E77F-4CCE-8B85-56A0A1E99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41AC1392-CF0E-4400-81E6-2AB0127D4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7ABA6C11-0E72-4E04-A7E3-8174AE3C4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36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DB1ABA40-5AE8-4F32-9946-EA682C64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36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6D246B9A-3B85-4213-A0EA-301FF704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A2A4EE28-031E-4F3E-9DE5-5280DCA8B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C526FEFF-6073-419F-A95A-5607E38B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4EA1E1DE-7B34-4A27-9618-CFC6D844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36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A72C1DE9-01C3-4244-83B6-501E556C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D104BF87-B44D-4D63-B9A4-04AB9AB6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816B890-99B5-4ECC-98C6-EF54CAE4D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D07A940F-5B34-49BA-BA25-58B945FEF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C1C7D401-F98A-4F51-A51D-8548875F3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CBAA54A0-C374-48B7-BFCD-D8DBFE122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BAEFE30C-1E9D-4301-85DD-C172C1E4F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FFF1C59D-1B7C-4035-B946-271F5F87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DA1244CE-4043-459C-8959-82B2F99D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CABEEE73-1554-40CC-A39A-C0293E3D5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12A1126E-ACFC-42D5-AA27-A7211C91C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E2CF8E2F-F9C0-4755-8C81-531B5273F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1E0FFC2E-5EF9-43D6-928E-4DC77E07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31AED7F9-2A4C-4F68-BD40-52D6EA24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B88B8560-8042-4801-9F27-D7BC90D94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FD7A743D-6116-42B8-9E75-DD5FC936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31D3C60B-2C9A-48F2-8895-9AD847EC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7CD6614D-22F5-4522-9053-C0349F8E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1C8CDB09-612C-40B4-BA81-9F0911E10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8A26EC67-BDBD-4146-B15D-44924EAE0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A9A6EDB8-ABD0-4E46-BBF3-1AACF804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59C170C4-23AC-4DF9-A7F3-8C381526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7BE4F481-E814-4621-AC62-642A9BFB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C1B725AE-F92F-4B99-96E6-91D53FD9E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69FDF1ED-087D-45C0-A800-9EE9B565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FE86E2CB-A1D9-436A-834D-31812833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E15A61B2-7C96-4FFE-BE9E-6DF7DE057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AF2698C1-085B-41C2-8ADA-DAA6824D2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AB739F3D-98B2-47F6-AF0D-DF8032E96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76882406-625C-4C70-8213-DB174F91F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3C1C9637-D2E3-46B3-BA91-93E2BD5A6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2E32F272-FE46-4877-A51F-19E7ED96A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8F1234D3-B6D6-4340-89C5-3DEE49FB3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16A23DF6-3A75-4061-9374-80238A8C5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9808CC59-09FF-4625-AB96-CB356635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D512DFF1-F5E5-4125-8FDA-B337ECE52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39BA23E2-789C-426D-A385-67990C17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B27222F3-EDFF-43C1-8C1B-886D7B0A3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F8A18578-D5CD-49CE-BDDC-BADEE815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9C1EC516-DCE8-4470-8A26-1F84C260F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4FA345B3-89A4-4F40-8CE9-C7CE9037D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26242713-8196-4188-9894-634AAA8DD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87B4419-52B1-42F9-A2D3-D6EFF7E8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D7AA56A3-5A52-4384-8F50-55CED30D3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21BD4D31-6F48-4AD4-8C16-67929B38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8DB78875-3710-457E-9822-4F5F29945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852F6184-EAE8-4E09-8E17-D7DBD69F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76896C63-6DF8-41C8-97CB-755163454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48F8B1E0-CE1B-4ECF-8C5F-EB0808DCB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7C9669A3-7BB9-447B-B74D-B612E610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39BDE40B-D163-4030-B70D-9EAB71244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C0011A27-A245-4B78-8D67-A8F15C394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1B00477A-E11B-4CEE-8EAB-2F346861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6433EDA9-DB62-4D7E-B699-B6804DE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1558E81B-A7D5-4E36-97FA-C3374F9AD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EE28E4CE-4EE3-4437-9BAC-58A557A5F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EC069702-4367-4FCE-BD0D-061341DB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C8CCF51F-18DD-48D0-9D50-FF3B5BBF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CE1207F6-3359-4F33-B8E9-02D0A37F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6A9335B1-5624-4892-8A93-F09A3A1F1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4391CE86-8135-4A38-BF64-26A84C6E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8A70C6AA-9030-4980-A413-841595C3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F6401830-CE14-40DD-BCE0-C1300940A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15EBFF3-0417-4E62-9C0B-EEBEFF53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3C96B87F-5136-41FB-846C-7EA6DE7A6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E67DD741-448C-448E-BC34-1D60F1200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65618065-A398-4F53-B44D-84C0001A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D9858B8-F372-43F8-898C-82C1F90D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5BE10800-29DA-4694-A979-DE0C65C2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DEF4481C-DBD4-4B88-A9CC-5754F3CF8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B80553C6-8694-46CF-95BD-F17100CE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64B29612-44DF-4285-A03C-A3CB86BC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1912A15C-21B6-4FD8-944D-8C4EE8F8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8D8C19A7-8D66-46E1-9885-4E14D5E9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68B03E35-DCFD-40E4-B821-B7641923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E7F80FA0-E975-4DE8-83A5-9EFDC2A4B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72C50B1E-5FAB-4D4F-AFDE-A97CD3C43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8F40872E-F290-4817-B8FB-FA3A4C731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2CBEAF16-29E5-4488-9438-50BEF9D18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624959CB-DFD2-4B2B-AEA2-66C62FE2F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99E68623-F142-48F2-BD16-11ACB9282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334E4C2A-5138-4E53-AC5D-472C7C4BA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6B9229C4-9D9A-4F2F-B6CA-F5C4F411B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CFA3182-7844-491D-832A-4332F8B62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D67D5B98-8632-4B32-B761-6F7DF357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C613DE64-77C0-4195-8B96-58A6F0B98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5321B1E8-C40F-4B06-8BB3-7967261B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5B106571-367A-4763-8D77-EB52B3E0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91BC1BA3-B4D2-4DBF-8F8C-F35002FB6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ACFDC691-47B6-4E65-ABB9-379E3648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8C596C5D-60DC-4D62-8738-E52F2681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49A2D786-8E1E-4795-96C0-19268CA93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9704118C-7DD8-4EC5-A27E-94E7182C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9B8E9803-F936-45FE-9AB1-E45B4A89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CE40C8B9-EBFE-49E6-9B8F-92EF6B0D6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9A3A8DEB-7138-43CD-9358-4EA1804DB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3EA95F33-7638-471D-8A45-D1D4820E5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63ADB2BE-3DAE-4D27-9CAC-6B7274490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2B182478-B330-4D53-84FD-741D3B464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69DF5ABD-2359-4838-869D-2CB18673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874E8683-95D2-4DF6-86BF-4DA482C45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128679F7-D920-4C9B-9491-C4A5E5C5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CD10C583-AC24-4F40-A18E-1776D4FD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CF54DC75-A55B-4F47-8090-4C9357B2E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801874D-4B34-4673-A15C-D1AF60269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AB0A6474-15B7-40A4-B868-0EC1724F9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E7D642C0-A2E5-49FB-84F1-51F4C07C5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2BCB0DDB-2686-4F7B-85B8-12D9D8CF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7D0342C3-7088-4674-B907-98E15D09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3FFECCAD-B5EC-4B1D-B640-AB9623B0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75880F6B-8B04-445D-986D-790AC39B8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51B77099-0B30-40B7-AE63-8BEACCA2F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B0FE3698-4FEF-4B19-BBE9-1C1B7A8BA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B7826007-6F3F-47D1-AE0C-EEB38FC2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64518255-AC2E-4B76-B216-ECB3C9D3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AE0D9265-413F-4A56-B332-2BF0CA29F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370C23D7-6C61-42DA-BC25-73CE8941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8BC60004-2FC4-461C-856A-D96D5C9E1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671BDE84-A015-4815-885B-9E8ED96AD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45F9790F-78A7-4AB7-9907-1252F61D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3DE743C3-18A8-4596-BCE1-4BDA5AB3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38DACBD9-9E4B-4A47-AA67-21C64DC7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88A65DED-2929-478B-9E03-B152F994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4F0936DB-8A97-4991-AA1E-F46123025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2B338FC5-6426-4470-BE19-0E4CD5C15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31B6710E-045E-4AB0-851B-9EDA6735A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FF3677FE-25F3-481E-BE51-929D2881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59E24A5D-275C-4BBE-96FB-342A3905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E78B221A-532C-4910-98E5-BB9AC3212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19CB7B94-F4AC-4B04-B437-58EA247F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D38C18AC-6B3A-4774-A991-BDF1D77FE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44C79B84-79D5-472A-9BFF-37C2C0E5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614CF2A8-FDB3-4A11-92C0-FEBA2185F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B3430EA0-EB9C-4802-B6F6-D046F23E7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68018A92-1E69-4D36-A33B-FCAA06593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1D53D67A-5833-4BE4-AE62-6E20AB898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566B8176-F6BD-432F-9F36-6A8EC276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F449F37-575E-4EB1-8941-4703DB41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EC6FDDC0-9863-4202-8CD7-A251043EE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EEC94A63-370B-4D1F-9955-108A2A55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F79FEF9C-3F76-4258-AF0B-23702E016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2A91A00A-826A-448B-B717-F2D17475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1C9F8AE6-3E23-4A69-B49C-41F598DEC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5DC06C9A-595F-4E45-B79D-AA847A524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5736C1C0-87C3-446B-88CC-F13CC1F3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6145B12F-C7B5-4D20-BBF9-9001B09A9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76DBFA08-AE46-4568-87CB-5A6C80D8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528250B8-0377-4910-8BE7-C035BA930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D06B7006-9B68-457F-A6A5-0167495D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FF3D8D8D-F556-4609-87B9-C120B095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C6D415DE-AA21-4082-B6DE-F3AC38322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AF83672C-A9B5-4D6F-8D46-3CAD85556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272ACB5-E853-4574-A077-A1B12915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C03A789D-584F-44EA-9DF4-71B274858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67920424-64F3-4CEA-9308-8B225298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AA95864C-0789-49A2-808D-71E36C77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1FBA2048-8F7F-4826-9986-A0C374AD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B7675805-FDCC-404A-837F-A49628BB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D79BA70C-D828-48FB-BAC1-6D8713E5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03F197EE-A585-41E1-8E97-113CB1E8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18D50816-9FE0-46C8-AE4E-125004C2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2F8D1AD1-DC31-4E90-ACD1-CC7BE3DF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BC8D5B9C-6638-4E7B-A4F5-974A8F6E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248883A1-9843-40A2-813D-361E453F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74BC5BA5-4F92-4626-A405-E35539F2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54DF9A8E-4910-4FF1-9317-01C34FB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D802137-8CF9-4B0F-B85C-87A20126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61FD910A-82A1-428C-A0CD-FFEE37B71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CCBB01B9-BCE7-4F89-B2E2-485CB8EE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86BC938-DAA6-47B3-B161-03A35C44E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B72C66C1-4524-46BD-A702-BB54A0CC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DCE95467-D21D-4980-B0AD-B19063C4B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9049C15D-94F8-49A1-ACA0-E0A714C6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F93253CD-D99A-4C16-94B6-1F1119465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5FAB9E88-5A3C-42D6-82E5-7676B5275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41601DCC-8E86-4026-B699-2220CC85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53DF79F5-18F0-4517-9A2D-721B0A5C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25E0CF22-A561-4F7B-93C2-537ED8C57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80B5F137-CDC9-4491-BA95-C7804CD8F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8C9DE1F8-658F-4497-9AC2-1D616A961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34E11EDF-3E44-4C56-AC1D-11B906D75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C95D69E2-96EA-49AF-863A-4478C1A0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B793F609-2518-4288-8F67-4B627B5D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85F38C34-C4C7-4363-8BB5-FB1B8488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FD1ADF1C-B0DC-4661-ABAB-24669069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D620B750-4306-499F-AFF1-C0BBBA5AB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AD3B0F0D-3098-484F-B2B6-3DBFA3A0F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38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73BE2687-702E-407A-A4B4-8782CC9F2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38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7CCFA175-35F0-4BD8-8CD3-7ACFBE8E5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A3A4A40E-AD9D-40EE-8F5A-A34EE56D2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8E69AC2F-DC6F-4D4E-A467-8B0470363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1DFB80C5-247C-4D4D-81EE-6CD58FBA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38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D923FEF6-0C85-41CD-A62B-80DC3A48D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38F82F1F-EDF5-4AD5-BD7E-86606D801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1B52D3C4-323F-4CAC-B134-6EAC57FAE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684C1457-AEAA-4EDE-8915-AD5F9DE9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81CA80FA-85EC-4832-B988-03F20D633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7FE9D420-BCE1-45DE-9EA3-AE09A91E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DFB74174-8DBA-408A-95DA-8FFC4761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30631544-EC0E-43AC-A63D-8BB771F56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FE37CF38-AE0C-41F4-B22F-9B7BDF3D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998B5A91-640A-406C-A64E-5BEA3BF3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6E55243D-9E3C-4B75-A339-2DA9D63EA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E87F46FC-7E20-4AED-BC01-6E678905E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51E81D51-730F-4DCF-A77F-B926F9B7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34F24AEF-2C51-4836-9EB6-D422CBE25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5C64CE18-4891-41E3-A9BA-8E0C20CB8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770C7D3A-EC6B-436D-83C1-B66B2BE4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16BFACE9-DBE8-4DCD-A940-B3695DA10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ADCBC5C2-A44A-4F5B-B2C7-F05FBAD7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2F7E1307-81FF-4131-86F4-5C6F4C79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38BCD5C2-45C1-4D43-9F6E-E11D75516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19DB546B-3219-4FC3-9AED-17AF2E1B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C2A9650D-A2A3-4EC5-AE98-CD64AD721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E69A2377-5FDC-4782-B72D-6ECC095C0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714F4BC5-0E0D-48AE-9B85-59B849AD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27F67F1E-9949-488E-A71A-3E2371741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CB5DFD99-3F67-402F-A60B-EC1B9F37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F3E3C22B-D8B1-41F5-8F01-D5E54C419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332A2512-164B-48D9-A4AD-486EE7345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6D6435F9-4EDF-4F77-BF84-FECCABA2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4BC2253F-B9CB-4DB9-9C3F-6E3BCD350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415150D5-B4A5-43BE-815F-10C18C26C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4418BEE7-1F56-4ADE-B36C-24AEF0F0C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5A61433C-A77B-4B5F-A72B-184A279BF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46743F1D-F792-4DF7-B96B-828BE564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F64737F4-800A-4CB2-B6A6-86073D8C2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F67893F1-A38B-4369-B921-48B70649E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6F76FDB8-85EE-4CB0-BE36-D19B160DE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B5805ECA-7B8D-4F1F-9710-4C1B6128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B037335C-C862-4A1E-B6CA-FEB5A86A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95ACAA11-2634-40EB-BEFA-E1E2F84EA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22A43897-202E-44A7-A3CB-92456102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C595A3DD-1653-4621-AA42-94055CC2F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942C0D8F-7BF8-40ED-9DA9-B9376D57A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1CFDD4EB-22EF-4E67-A54D-58626B2C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288E1EA0-2934-4D6C-A2FF-41E6DC61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DB4963FA-727E-4EC5-AF19-B3700C85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21C15012-158B-493F-B179-06038F06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C8C6BB01-CBFC-418F-B385-6E3226B67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8531A9EA-B096-4576-8F1C-E7870A39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986D3D96-2E58-487F-B191-5060EC61E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D5E54A3C-DC2B-490E-B4CF-FC881E0C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C7343366-E95A-4F5B-816D-5D678581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3359A627-5EA8-4988-AE91-28B4F7F2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3B397EFB-BAF3-4AFD-8065-5EAB14057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27B40DC6-10CB-4F8E-8D20-89586D1D8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4961122B-3277-47E0-8590-A16F8900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33FCC82D-AFFB-4005-AB7F-0CC120509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45D63CC0-DBD8-4DDE-9A66-899E46577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558E8166-0913-42E1-A5E1-ECE64881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D16EBE4E-AA1B-4B59-BF92-7F1B2F6B0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4902A6AC-E989-41F0-97BD-8987638B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76F66922-9D3B-483F-AA98-C8AC6C259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94FA8655-5D73-4C26-AD5E-407DFED80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CB5E67AD-D75D-4C1B-A70C-9048890D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9A5A70EF-B868-407E-ACAA-B4F7D349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543C3033-6C77-467E-9612-C00506E1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7D09883F-84DF-4EE7-98A5-564A56882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2E0AD21A-B45D-491C-AD8C-028424B4D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F22190BB-B02D-4905-8A3B-27D97D8B6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802DAD2F-9F3D-4BC7-9E23-DA2544A9A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3D3545E2-031D-429D-AC82-B959457B1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B007861E-2C2D-428E-8C74-52E77DA99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B7A6114B-DCC7-433E-A877-C899035E3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19ED0509-93DA-444D-AD87-7384996B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A207F46F-3BF2-413C-BE19-F3C6512BC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CF727E9A-BD0F-4D02-B883-890511893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A0CA3A2D-63C1-4BC2-8FB3-B602D70B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DAA3883F-F1D4-465D-B8A3-274652389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CF419F10-4B9D-4C2E-83C3-843D9F220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30993FE1-15A2-49AD-A335-2ECB38ED2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9679C3C8-A6EF-42DF-A0D7-78E1BBF8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A528EC71-A3DA-45A2-ACB7-DF0CB3CD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20C61714-90DD-489C-9697-E48BC64D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EF554268-5DFB-4F27-83F6-620FAC4CB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B9B9C266-A143-4A29-A88E-4204A5F78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B4984C3F-E1C6-4BCF-A26F-BF6365AF6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1E4BE698-21CB-4D85-9810-A37B9123C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D326E9F-F0D4-428F-8C8F-7DA1D389F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9FE84AC9-EF0E-49E8-A7C6-1AB9A507D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B26741A6-13DA-4C1D-91B6-7A6976A2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3F5D2B53-52B8-41E3-8E0C-A27FC2830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8F4E1EDB-BC1E-4357-89F6-271AAB724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4261A8B4-81DF-4F85-86D5-7C64BDFD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D3082D81-0B69-432E-A444-D474CF4F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2F9A73C9-3777-48C8-808E-08670150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7663D80-8149-4280-91AA-E587EAEAF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B52ABD6E-20BE-45BF-9AA0-F8E6C35C0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54F2FDC9-C15F-42AA-98B0-0A44CDCC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F4BEFCCB-55F4-4A6A-BACA-6D2B56FA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50C052FC-176D-4951-8F3A-683BFEAC1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9E3C4293-B039-495F-9E93-FC7AA8218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F9DC2194-5D89-438B-A3CD-B5D3927D0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AC4684B9-F624-4F7B-B849-5D3C9BFA3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4CD96DF7-0259-4820-BC64-6DD71ADA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BA6D8462-7FB9-45B5-A34E-6BFDF53E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1E61C899-EF99-4F06-BCB0-F03D2AB2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A0976779-62C4-48F5-B561-F99C15F9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A64E6121-C2E5-41D7-A1FA-72994C9B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77B40B9F-3A62-4778-9AB0-8D74FE7B9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F24A9561-B778-47F6-A984-D6CAB901C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FBD4943E-71E7-4F23-8655-5BFDEF6E6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1BAA72F0-E2E4-4905-BCC5-ECCC4FCF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8F0C02DC-4200-46AF-AEF9-4C3CD8A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D48B2183-1C54-41EA-9030-052F97B2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F575BC2-59EA-4AE0-B6D1-99F6A2CA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6A60538C-04AD-4220-916F-6BDB8D22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67B01D55-B8B5-4B21-AA97-C65D2EDF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6F434AE0-75B7-461F-9895-40FD793CB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E5DB0076-AC8E-41F3-8FBD-FA212615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4C3C4B85-4E5D-4FB3-873D-CF74D4BF1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E451D2DC-EFE5-43EC-A78E-A9834F616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DC8603B4-A2BD-4FB6-A4B9-80CC88012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96F4A0F6-3D3D-4F58-B6C9-D5C2CA3A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AE98D1E0-89C6-43D0-8F07-5CB883BA2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752361F8-9E2B-4D4B-9EF8-272904E7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C4A0CC99-51B7-4F92-8B6D-FFDF94D02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320EA48-B465-4C8B-856F-748C69E05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D4AA384B-9B1E-45C1-91E1-1014C2A3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7A21C8-023C-4896-A9D1-27BDF073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68784074-7B21-4FF2-A273-4A537712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8DBA1EC5-7961-4308-BE5D-42108CB7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4C5AE3BA-7EA9-4730-B4E0-FFC25E5C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7D9CF2AD-B04D-4AFC-8CE7-5EC3C05C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79B7653A-EBD1-4744-B3B1-57587DCC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C24E6401-48DB-47D8-989B-9BE9A01F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2A57E0B1-2E5A-4716-B5CF-0B11A66F5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8A0DBF15-548F-4423-9FC9-F1D4CB18B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446E4F1B-136D-45D5-83AB-C0C63454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967968A6-E973-4B28-9691-2A9E036D1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E5975CCE-CAB4-466D-809A-03E79B3E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EB6E9A56-7921-46DB-A933-5DBE101E7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5C43BAC5-F0B7-46D6-865C-42B88BB4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44EA9421-2A7D-4945-A7AA-9FA0A37F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F80050DE-0F9C-400C-B6E3-C02ADAD3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D177FE72-74C2-4451-AD09-096275611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4C2A6BCD-7826-4997-A669-20D2758F2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C0175CAE-BD38-4DE7-8D50-701D34629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730F7207-75F6-46D7-B566-4CE76D8D5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4D243E44-1AB4-4E85-A579-803D02137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1C35BBDF-5F95-4A71-9C35-EFF7D138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9DE0534B-4131-4FCE-A50C-4670F8A9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1B76DB14-5777-4D77-A96F-925DF9E8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91E23154-E271-418D-9FDF-73EF7BC60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6AF78317-9C08-4D67-AB45-41A587977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F2E9C585-B91C-41F5-876F-E9568945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DB8E2B7A-9569-4497-A0F1-4ECE06DD8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F2E89DF2-ADC4-44FA-A498-C2E03DC94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4523E10A-C253-46AB-A0BB-4FF5514D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E0823271-4F40-4DCF-A091-C20021AC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34F5974C-7FEA-4F53-8D80-1CE647F8E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118301DA-6EF9-4558-8250-83AA8A851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2C414E64-4DCA-4F9E-B20E-D7E47E2A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CFDEB176-55FE-4FEE-AF3B-4BADB2724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AF1D6A52-30FD-495B-B52B-7D457355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38B880FE-8FC0-49B9-B479-F9925FC6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8F07B492-D147-4442-A6C8-6BF66308F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213BA378-7561-454D-A00F-E35662695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38C9BFDF-A62D-4485-B74B-C997B50F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10BDE940-C4F0-4E8C-97FC-7AB2CB484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27AA4DEA-5D8F-4962-A60A-596BCF334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87DCA3D-4016-4D1E-8752-FA011E5B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CD48DB45-B5A4-4BA2-BF17-C0D6D349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EBB1401D-C497-4DFB-B43C-F821ECCA7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4556F723-6900-415C-B67F-C9C56EA6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8580FA29-9D8C-43EB-934C-B5DA1D1C1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39F5777B-EB9D-4FA7-AFE4-7F092AF2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84189E10-9CDE-48A9-B83E-7200A288D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6580D494-C044-4E91-950D-70FA19F0A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677F078C-A3B3-4E5B-9586-497713B1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5B5F2DF8-5E8C-4746-A172-1A5C1F0BD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B60D396D-2375-4F0F-88E9-D14E33C6B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1220E828-C749-4FC5-A97B-A8A4E1548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4FE05E7E-AE53-4A0B-9C43-3E1CABB2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9F48F469-6D48-48D9-B351-9CE9590F6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7D8BE204-8654-40D7-B0E0-A37E48760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6B4D965C-A4C6-46E3-85CB-906EB34D2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33027D-9277-449B-A385-3B8ECD10A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F1CC4F6C-5C59-4DEF-9188-EA9162D77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E1B84B6F-52F3-4C01-AEED-203599BD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B4EF2FFB-A13D-46DD-B90F-0D51BBF2A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7DDC9C98-397D-476D-8AD9-D143F487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E51EA340-510C-4A19-9788-66558F8D5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F82863D0-34E4-4B81-8071-6F63D657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65DF998B-8B0B-4136-BDAF-B6ACB1A0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3111FE8A-3AD2-4A67-B689-8A7CA257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D139315-C81F-4B79-8006-08646DBD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8187117C-197D-461D-9126-2621C956A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BE8BE654-B08E-4505-8669-104498972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E0D5B25A-D3A1-4448-A418-AC9B91319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A0BB36C7-6B63-4A26-807C-E3802A96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6DE5522D-BEF1-487A-B8C5-1FC327DCE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BB091390-F589-44C3-B02C-40F030A0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8A1F86FA-0809-40B8-8CAE-D5A11103D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EB63A930-D0FA-474A-B59D-BC78F337A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C9D9E78-AE9B-4321-9BD9-170F0F767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44FB7C7B-11D8-4A61-9236-D11D0AD1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877B8235-41BE-4D57-9704-A43AD5CA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E0EA2966-1437-4C08-9073-0491E3CC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A25F4121-0211-462D-A9EC-3292F929C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267C10E1-1CE8-415A-9534-187891478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715F9AB1-3FF6-447F-8BB9-C89DBC910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A474BF3D-2EF5-4787-8165-A4574C5FC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D45931A8-8302-4FEC-A651-6D7A678F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7A73222D-D405-401D-BAF0-F12EBD5F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9F49D980-4C69-487D-A5F2-475F1326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A072940C-E193-4623-9814-61469286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6CC2FD51-E7B2-406A-96A6-AFD81C23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6ECA8B15-FFB0-42EB-88F6-E4C01665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79CCCA4F-3BFF-46CB-99FD-847444142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51C8B8A6-60A8-4057-BB22-62E52EFB1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84A708E4-037A-4895-8E32-18836436D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595650ED-33E6-406F-9820-0E1F989A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9AF2CD3D-CF6C-4F37-B5D1-96084AFA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4CF47DE5-AF63-4A76-8EF6-E11453B8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F35DB809-8BEE-4C0F-B15B-08955C4A2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C644D9DA-5699-41CB-90B4-B6AC8865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748C0AF3-6027-4810-A180-2F4E39AD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E5AD8C4E-E5C4-4C0E-B522-F1ED41BA4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75584D64-C5A0-48FC-8E39-59243CF11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2820E416-6781-4A11-B33A-F3CDC3CE9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6C2C8BDD-61AE-4CAF-9B22-6F3BE790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C4D3559C-1872-4D13-9975-5F8FACB2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C3233FC1-1145-4ABB-8AD8-6B8C79FE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FB9A27CC-3305-4690-A794-BAEEFADF4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236BA60F-5EFD-4DF1-BF4D-8EB7BAF66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BE4B7CE9-1B8F-4C1D-B517-7C75699EB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35A02035-9EBD-4089-A7ED-7C215BEC1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C7FD5218-9C56-4587-B157-7118B68C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F0D7BD4F-DBB4-40CE-B4F4-1DFF816B7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B4AA3818-B6B0-4C70-BC0D-1CB3696A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89D9355-610D-4296-B223-D64F4C1C3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D327EDC9-92EF-4C90-85B6-49E46F7E6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4239BA95-B834-4929-901E-DDEF2EAE0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8B0F78D4-483F-4E41-A3A9-601C0CADD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C1F3C175-4499-4F0F-A1A3-68A2C61E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9DF81FC0-0A47-46A2-B04E-4265A90C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3550A2A5-6DB1-4863-8695-C51AA4E0D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44BFBAAA-12B9-4E66-8ED8-84365A25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611520B0-49E9-475C-90D6-C666D96F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B042E582-FB46-4291-A109-FD795931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A69CD822-F91F-49A4-AE36-908D6DED5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DAB324F2-F6AB-46C9-ACD4-3D43E84D2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FD238B39-3909-4133-931A-2EFE9B9AA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F0DB8249-0D45-45C2-B480-D08DE130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BE5ABE43-ED4B-4DBD-B45F-736E0ABFE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F618C9A8-1E1C-42DB-A2B2-A4816D5BE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ACE07A35-E280-4A2D-8D19-5563D0F9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497797E7-E93E-415F-948C-773FC377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D6942E9E-8F88-4531-A2E3-21EDD9905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2CBF4249-8998-4780-BCCF-FE75B944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37A7178B-4E8C-4339-8B3C-7D48B5CD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3B848C04-E202-4F6E-BEA6-BB7406FE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66ECC38E-42D6-4DC1-BFEC-82CC26BD0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95C3420A-CDED-49FB-ACEC-C2351EC52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606362F2-D1FA-413C-8CC5-58FA72AC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528A4457-40CA-44BE-A542-F9521745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C65CDBC7-200A-492E-BD73-E52209128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E58E7400-D8B9-4E9D-8DC5-952E5DAF0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82E2C709-2478-44C7-8CAE-C0666F752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261CC15B-02C3-4A18-89AF-306928D7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9F7C00BF-5347-489D-8650-0C135828A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6AB6C687-DF5E-479F-94BE-4B55F8C3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9DE80DC-AA1B-4B4E-BA20-AD54C2EC6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E00DB7D3-17B3-4D40-952E-F1832CDA6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C61436C6-465F-44E6-9DF2-42615B09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D3C4CE85-4471-49A5-8D01-152A6C990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1AA7050A-65CA-417E-81EC-A032E03A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E9F30D40-C81F-4D69-B6EC-0F944E2F4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6624BF2A-0664-42FE-9828-C056CB84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7BD4D551-4343-45BF-BEAE-A6F590193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7EEE0F33-0215-4F0B-9136-291683514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EA3E6129-BAC4-419F-81BE-20CA5AD3D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3B648C59-370C-46B5-B3EB-78C4F47A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39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43BAB93F-34EC-4A2C-B306-D37F2F316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39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642E0E36-C16F-47CC-BA2A-E5EE8BCD3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6D0B7E47-CD6D-4544-886C-450964FAB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804A407A-6317-469D-AB5A-EB054A93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DFDDE4AD-04AA-4128-A4DE-0E8A3D51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39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F3749442-9395-4951-ADF4-7FA8B5F6B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B7D1BBBB-3F6B-407E-9E20-B9E9290DA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8BE0C7F2-E69F-4033-812E-C74478E3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214EAACF-A696-4147-B5DB-3958C6CA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45404F73-6ABE-4FA8-9CCF-92348FD60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AC85BF96-F1DC-4DEE-9105-5D899B92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4AFB9FDB-2CCE-4095-9092-E0D24B8DA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E67C4B2B-7945-441C-BCF9-31306AD9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1B6CA0D9-D462-4369-AD33-9A7DCB4CF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2D9B98A9-4BE3-4D55-83CD-CA1586DB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FB5AE819-BF60-4129-B236-5B820E1B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945D37D7-5F5E-4AA2-ACC2-B072A2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C10EDA2-7600-4DAE-9816-04C2C0F5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3F27E52A-BCA3-403E-BB00-E1968BDD5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EFFAFB3F-B953-4E37-BECC-EF7D3A71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8D2AE7A3-5466-47AD-9592-6A9B6485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8152D85C-6E9A-486E-A226-16E4CD513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FB5474F1-9E26-4DF3-83DF-10D101687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EFCEF7F0-FAA7-4F95-B48D-64702F33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6786D3F9-A787-4E9F-812D-89135CB49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2E9071DD-338F-4028-92BE-7B2579A27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157741C-C7EA-4B8F-868E-1A03E9BC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D6357875-D897-41FD-85C4-8E53AE3C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29A8710E-F2DC-4925-80E3-7859C759E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2318C2B4-60BD-482E-9F80-0B111107C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772B5E44-1D58-4779-A278-C4545A24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8C2C8D95-E573-4270-B371-5DDB324D5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8225FACF-9FFC-48F7-9F36-EE880F018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9ACABEC4-AC66-4B0A-9DC3-E5D530CF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827A8C8E-2812-4315-9C5A-D8927108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291D9759-B23D-4885-B589-A6152681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D76398C1-2734-4E37-912F-F4DBD717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3FC25739-BB9E-4A85-A96C-558E85EA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7EBDDEF3-8FA2-4896-B61B-1254189F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E5E4511F-A6C5-46A3-8C82-41972732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2ED6054E-84EC-4292-B783-A8F61F338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DC9FFFA7-62AA-40F3-9419-FA6303DD9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5C4ED331-3585-4273-8123-1580AC115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F65295FB-0F58-44FE-BB82-BC54FF23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676B3C3D-CDE5-4DE0-922C-9E5E34971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65A4ED67-4203-4DF1-83A9-C41658FAF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C9FBCEAF-B6EA-456C-8256-36D1FE3DF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130BBAA2-5013-41F1-9ECC-CFC35860F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A9674ECA-4027-454C-B761-51A7186DE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785DC5AF-071E-41BA-AED7-6896D8437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C81DDDE9-BE9B-48D1-8133-E1227D82E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60710916-0C6B-4FBC-9890-C1482B3F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5A7F3BBE-D656-4633-B629-EAF908F7A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5DDA833B-3356-486B-9921-E7F01FD3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32B9649-5554-45E3-9072-6EDD7360D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2C0C1C13-1DFF-443B-85CF-16F5441DB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D751DC52-937A-4213-ACC5-1DA10A6D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2CB99763-8C4C-419B-A2E4-108556894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6016DBC3-AC69-483A-A2C2-F3A32C0A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42EA2BFE-E4FA-49EC-AA98-8DC1E16A0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A0228207-1360-4B69-B51C-40E9E08D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E05E915-967D-4DE1-BF33-56DA3C6B8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29E986E4-A82A-4AB9-AA79-98C3AE006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3A4B2FEE-4DED-4E05-AFEB-2454C8B5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45780966-5EFA-46F6-839A-979A4C69B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1E87E35E-6E30-4CD6-A91B-7A2B2383F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EF1B53ED-CC7D-4BCD-8BE3-6C41A51BB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2AB0591F-898D-43D8-A7F3-FA13E052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8E40FA75-B446-4B8F-991A-2418E4B8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1578BCDE-67EB-4356-8908-F5DF0B451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29AD71B-4615-4520-BB24-70A3ABA6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A085F631-0AC3-4D3E-8EFD-C53CF334E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738D5DEF-0B50-404F-9A2E-179FF8190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B8322535-49AA-4027-8E8D-288687A4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AFBE541D-EF3E-406C-8469-858ED22B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CA0C4C60-AD30-4824-8971-CA65F76B2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82480D7B-5119-42CC-9060-451F4891A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4A1A8B00-3D9B-4F32-A1A1-0349C4EB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98C863CA-FA73-4DC8-9C1C-5E188545D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AAECBA93-CDDE-4A76-BF16-D46B7386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A3C00496-6996-40F4-88B1-002C2949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27E7B796-6D61-419E-ABFB-868BA5229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93670B08-550A-4A37-B549-A3900AE9A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45448BEC-0C2A-4E0D-9517-94B942BA6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17D9D787-8091-436B-99D4-64F1799D4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AF5382A4-16F5-40B8-BD1A-3833393A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44DB93A9-164C-4CDF-9836-DB047B43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0007597C-D898-4008-801C-F850BE95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BD32F40C-DF4D-4903-A599-5532CD20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A7F04BC4-FC61-4A27-8C4B-00A5F72E7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6AFF7F20-4F46-4692-961E-D3F2CF7FB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4E91C98D-18DB-400E-A681-ACEC130F3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9D24C7A1-F449-4F6C-B619-4A181188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4E1A39CF-C6EE-49F0-9B30-5EEF2EAD9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9CF77F84-202F-479F-A862-530B6C90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36759FD-AC20-4290-B285-DBC7397F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3E9AE0E6-D9D4-4FFA-9932-6842672A1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39D40E41-2D86-4514-8488-1F8BADE24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BEB5504E-512E-44EF-B131-9960A9763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52E722C8-DC7C-4458-BAC4-6ADD03160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113EB90B-469D-43EB-922A-51831838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80707583-190A-4CB8-87CA-633B1B672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716421B8-8F1B-4927-9762-62944170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220158AC-03A5-4B08-A490-FEF5F2B17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FE5F40CE-7D44-4220-9CEC-3088B4A1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81D30289-030A-40BB-B68B-335624DF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8076B281-AF62-47B5-99C8-827724575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B280ACA-D4C9-435C-8469-9C3700D3A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3727319E-FF72-479B-9D3F-37D6D8813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AC417ABC-C0AD-4777-A683-161600E3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7FEBA921-0158-4833-AF6E-0B9C620C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F8718C0-7BF8-4EC2-A4EC-A52DDD401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23B5BFEF-B54E-4CD3-9996-2B4DEF45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9DC9347F-C15C-4C47-AE93-AE27DC5F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32B28C01-18F5-4B98-BAE8-104B0573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BC4E16BB-5B05-46A7-87FE-F100BA177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B2FF981E-5C9C-4E3E-BD43-688ADC8E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78569D59-E69F-4759-A5B3-8A1E2C8E0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BE73913D-F85B-46A8-B571-147BC5774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6B692A5F-3BBB-4460-BF6F-138E709F3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B10523A0-8546-4E66-9599-CFAF8700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69FDFB55-7206-4F68-9CA6-1A752866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2163B959-ABD2-4445-938B-AFB4C56B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B6C02959-42CC-460C-A815-0B5CA0C87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6958CB5C-E7C8-4EB9-905E-FACA182A9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422FFDE3-CB27-488A-B729-E31B80737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EB3DAEFF-8B3E-430D-9338-08BA3E76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22922BBD-DA52-409E-98D1-CBDCF1C2B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F9338A15-6B74-4D60-AFB7-6FF1C495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E5EF609E-0D27-477F-986D-E274837D7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CA03B939-6E34-4CDB-97AF-B6585E261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AAA87F9D-E976-4003-9DB4-03FE28D6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D1AB6EA9-FFE5-4502-BB8D-31E2D8E8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90D60DD4-F255-4254-A2C0-087A40FC6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A54635A2-BC13-4947-975C-3F28E48F3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025F7705-9EF9-48E6-99A0-38A942DE9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8085EC94-B364-4353-97F8-82B1A707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2861AAF3-6BE2-4E20-863E-5CE790AE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A842BBF4-6887-4EDB-BF7A-3626E588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3E21EE70-92F4-451E-8301-38380F97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8B13F396-60E1-4B04-85D6-71EEB7FD4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DD57431-0EA7-4490-B1C9-03D4820A5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CB3AF4C7-CDC1-4DB3-A3F5-C000612E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5D20D6F1-5161-404B-825D-86166D50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25FA3F39-4EF2-4517-9E62-4AE410C34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6E7B4BDB-DD96-4896-AD03-C010A81E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C72A8BE7-3B3D-4416-8948-562E71F3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D746C88B-1302-4A54-B4E5-1BB46F4C8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7957EF18-5F89-4140-BFED-3E4B39339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36BF00AF-EF70-480E-BA2A-A8B64302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8F03827A-E3B9-4F61-887C-F46497790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139AE0E-6988-4BD9-80D9-E3C12AF6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4E5B0E89-16BD-4CAE-86FA-243F655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63B24955-5AE4-473E-9910-8ABE6AD1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C13AD819-8A2D-4849-837E-E0E3368A3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F7C7883B-D7DE-4566-9DAD-34D4C184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988E6FB9-8C7E-4D25-958F-A54A1C7A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2B28A4AE-78CF-4AC0-8915-9953FB423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7BB587D7-FBCD-4B46-A4AD-08521A834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5A27A1C2-3F12-42F2-8B8A-D31C3C135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67748854-7234-4055-8A2D-6F87F6F3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71478D66-798D-4473-B6E7-7B85F2363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A0361FD8-E87C-46B3-A7D1-1F17B5028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5A7E0D01-F284-4477-B852-8A3496804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6AFB3BD4-F3B4-44B7-A446-62512C5C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A6053295-2D6B-4E90-A0FC-C29B1FEC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7DA2F295-149E-4279-AF29-5E8222F0B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AAD61908-FEED-4B97-BA4C-C2322CF9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152A3CDC-A1A4-4806-AC1B-B246B22F0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1BB22488-E5D4-4ABB-B2B6-27AAABBC3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FA862B95-345B-4B7D-8A94-0D5B2351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E386A1E5-012D-4E0D-BFC3-7448D1D8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4C746AF4-97D7-47E2-82FB-A5A7FBAB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3DB7D99A-7D38-4C7D-8D7F-9B2A786E1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A449C1EB-952E-4DA7-929C-8EE9CC91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9063E945-8303-4234-A99F-BFA48E219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88010C3E-0800-4F70-83E1-C5FBEA0F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59F8421D-088E-42BA-AA4C-6880AEF2E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8EB9E9E4-902E-4800-9040-8F64D3A89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EBD6C6E1-F6B4-4E5A-A708-53DF411F3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5489F801-B7BE-4407-8752-7CFC248AD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CA762123-1D76-4D15-BB28-4C1C71726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B35236B3-8AFE-4A85-948E-AF938E949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3222CB50-7343-4F9F-B2EF-B48577FC7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CAE212D0-3087-4D45-BE8C-6D28398E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22C51972-56B9-4412-8C53-AAE3FE11D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C19D8851-4B8E-400B-8D97-A8F71A74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A0580E65-744C-46C6-BC37-0E8A90292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FC6B2A17-35D7-412C-9B5E-04FB3115E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8E9CB51A-5CAD-4AA7-A7BC-1A760D324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D00F1B20-E0D7-464D-8E83-DBBE2497E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425670B8-5C57-489B-AC7C-E7860A50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40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F852E3C8-5458-47CF-B231-0D1FA540F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40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949C2760-CA37-4B9D-AD70-9E64D13C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78A12DEA-9C7A-4484-B319-2383E5C2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1C1EEE5-BCF6-4747-BB35-B6268390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9AA54CD-CB91-4AC1-BD57-57E774D65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40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6CA8812B-E809-46BC-B4D8-00B44A5A6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27C2C571-8D30-4DBA-8C2D-CDDA435F6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4958B438-9299-4161-B3A4-EDD10D15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F057EC30-B1EB-4719-9A85-0B1D0924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66D7E93C-12AB-4DE6-BD76-0BB4BCE3B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8654010C-9A5A-4633-AC29-517B6ACA9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178B94D6-B044-40EA-858D-85E3777CC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51ACC804-A2AC-421A-8564-F2E778362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E3214664-F346-4255-8B28-F1AE00E6D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9E66E855-2AEE-4CA0-8C61-4AC898943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8EADBB14-9E7F-46FD-82D0-1648DB18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148C00FA-E9B7-4F70-9EA5-D4DC9CDD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35A237C0-3CA4-4E82-8B54-99E1A1AF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10A817CC-DF92-4827-8382-313E9CE42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A664C85C-7C1D-441D-93F0-9771942EB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60E9E8F8-9385-43FD-B3E4-2CD47DE5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D0A2AC3B-0411-43B0-967A-F64707FB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FA3E28C1-221F-4BD0-B069-D06317A7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6A84AA8F-951C-4CA7-BED6-D2DCF40AA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AE03C618-F3E1-4309-81F6-991944E11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5E754A34-2A64-4BCD-8923-9057807C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6DE7130C-A75D-4F5E-86F3-500737BC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52BB068B-63A6-4D07-906A-4D599F34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91C2423D-0ACD-484E-92C8-E51FEDCF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54C132F5-18A8-440D-8891-8F3C759FC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630B6034-0EC7-437C-8630-D6A15D676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5E5511DE-4FEB-4CEF-9E81-A8B2F082A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C6F37E10-ABAC-479F-868D-9EF746B7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16774EFB-F28B-4855-885F-46BEE534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E4BAD6BD-E5F0-4E33-8489-855B3D7FC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A66D059-3513-4DB5-BCB0-CD8E4CB1F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30CBF405-E0A0-40A6-8DC0-0B2842C2C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C089403-EA02-4777-8D8A-C038EDFF7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79F66B1E-28BC-4FB0-815D-5CC0C30A6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6EFBC498-D41E-42A3-8A89-56846C03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78ECF35A-FD2F-4DA7-AF03-5A83D2B87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F6E7C24C-E404-41DA-83F8-646BD083B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C8046641-92B1-4B0F-9485-46213D03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E36FB837-1356-495A-974E-EB89C4466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A464BDA1-1630-4E96-8B0D-25C1C6A2F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82BFD077-170A-45FF-BC11-6B57787E8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C67728BC-536C-40B8-8D69-3A324C0A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30889B12-F313-482D-96D4-D4B6C04C3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7B0A2CFB-987E-4FDA-A290-66F660AD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EBA745E6-94D1-4DBC-B486-89297576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61B64C39-6C36-46CA-BB25-6B930F1E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48834AB9-4BD6-4558-8200-96197EB93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82965837-1E9F-40F8-80DA-E25BE0CD0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F213C4FB-6399-499D-BE43-E53BB1BF0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6207D841-D87B-4B17-B1F5-FDB3E02FF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43452345-1C12-433C-88DA-CE4FADB85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7A215885-3F11-4A0C-90C0-6BFCD2955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B5DE5AA3-F85C-4833-BC93-436E20630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4B83BF5C-0534-477E-948D-F69B333A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67910E5F-DCEA-44FC-9626-1A8EA61EB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311916FF-BD62-4BD4-BF91-2B3F08B28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1BD4412D-AE2E-40A2-9C68-D043D11F4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AD39FEBE-4E6F-4955-9C6C-9FA939036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291A1005-549A-4B83-9EB3-EC721B70C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14AF943F-4CBF-4501-899A-3EB8049D3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43227763-07C9-4623-BDA9-4D05F4066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A0340F8A-1F75-42D9-819E-DF05F4BE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E6E19A96-494D-4405-B204-7C7A09DD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2345CE1C-BE35-4A8D-8296-18095B13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8D14F370-F4A5-4399-BCB1-0DD70F6DD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50EFA677-CE24-4C7C-9C75-B9BD6207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AACF5FD4-F21A-4E42-98A9-B76ABCC5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91180F37-A8FC-43CA-9D14-FD40A60B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E12BB5F5-8FC4-4E3E-8EBD-2358B7B50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CD737A20-EC7C-435B-BBF3-CA1FFDE02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4E16E74D-9961-4E43-B470-37E357AD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3AF591BD-F2F9-43F1-8335-02B5499C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910B5BA9-F125-453A-95F1-5240470AD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183E4CCF-802C-465D-97CE-BF7AC5339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8E632AE7-651F-4187-9C6C-C0CF8F543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DA4DD29B-49CD-44C2-9745-64D38DCC8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BB382761-6B8D-49D2-8B90-D44FF5FF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CD51B91E-D0F2-4422-84FA-917E3286B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9466ADFB-91B0-4C2E-A6A0-A784305BE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4ACF301A-6031-4DA2-A265-3F49683FC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2056D62C-9BC1-4D2D-93DC-82B3CC2C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3F09EDD6-A1E7-4498-BC37-5A671610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970E9FDE-B59A-47F2-9D47-DBA5A217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60B0CD0A-40A4-48F6-ABDD-4809931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EC844DF4-C37C-4474-B632-E80E73AEB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FDEEBF23-7D6C-4093-970D-EE6F54BD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359A1616-0E10-4C37-A304-3B6A18F5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53F17DEF-6E9D-4024-8C1F-ADFED3DE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B69C7614-E880-48DA-8FCF-585FCF5C8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176523E5-C590-41CB-9F7D-2F1B57FBF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60ABE88B-CDD8-4791-B935-7EAA5D509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26E44810-D331-42C3-B510-6FBF75B2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F7068F83-7489-4FEC-A901-F6AC84EAC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57EDF5CE-C761-48FB-AACE-460C312B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9BAD15AE-311F-43BE-BFFA-BD1BFB94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12BB1749-F4C5-4869-85D2-AAA51680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F9F5A305-541A-4582-996E-BF011C58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A668A8D2-D902-43DD-9368-A83055AB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EB09E3C-D8D4-4B42-9194-16FA6590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C5E04CAF-7DBB-4D92-B890-7790FC6E7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B332EAE9-A4CE-46CB-83A9-38BD7DB37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FFB07BF2-22C4-4A4B-A0C6-0AFC0177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4870C303-11CB-4972-AF73-3C7D5080A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73399CEB-DA1E-4DCC-877D-45125BECB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F2A73B66-B45E-4E7F-ABC4-3CE6EE9E3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DA7F9F72-E246-4CA8-A665-B8AB9357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7814B640-691B-4C10-8A4E-026DDCC7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795ECF7D-213B-44F9-BEEE-E52F0A696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BEC60291-4415-47E7-A973-974C57983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E66866DD-7656-484F-A515-49BF03AAD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22CB218F-8EF6-4BAC-98C7-E0DB5A32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D405F6F-62B4-4560-8463-91FC2F8C4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6CC756D-28C3-4814-A567-31F0762E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CC6346D3-0893-4DBA-96A2-122C6AC4F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265EB73C-863C-4C1E-BDDF-33B3D7EF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1426EB57-9FB2-4AF2-B889-7352AC9D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F0F6B64F-D4B0-45BD-843A-6F335906F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A4CAFC21-696A-44AB-AB14-B51A57708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F409E104-3CEC-421F-B7F3-CAE50CF4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C3728241-5FF1-4C6B-8866-C5E765EF2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F766F200-801C-4607-9E51-9991BF85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F37FB7B8-0654-4E55-A319-33903199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762B44D4-2C0E-4253-85D8-25B78CD7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5D06D76C-0EDF-4145-9B73-ACF5B1629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32CA4477-E566-4F4C-B6A1-1E39EF2D7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7B68AA22-DF55-436C-BD89-925B9009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A6FE656F-7594-4BB4-9819-4772D6BC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B6B0C048-0AF7-4DE2-8820-3AD26E72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9BBC3ED2-0DE2-443E-8365-3FC6FA64F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17F66DB6-F9C0-4ABA-B56D-B74AF785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401FF5FD-F2C6-4E2A-AA1A-1D3A8D0A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23FA6B11-7A6C-4606-A329-0B8FBE721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92D9D6C1-165A-498E-944E-0EAC570B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A183D2DD-C4CA-4E67-9052-E6816DC73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FA069651-DF7E-4354-A600-5D3ABC35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2DD4988E-E886-48F1-85A2-290708868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FB99703A-09CF-4F65-833C-4A76B20C6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4F2D8F04-5C8F-486E-A984-CF6ECA79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403D33E4-B2E9-4D76-AF6A-0272E8C94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F7CB72E2-756B-47F0-A8B8-9F663272A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44BDAA73-D671-4BAE-9388-344EF9FD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7F56572F-12BA-450C-8A5C-7227D2F90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A3E38B-D1A5-437A-B3BE-B5370CFD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32137D7C-858E-4C4A-9B63-618EEA08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172C2470-9DC1-4AD5-8AD3-C1C39C621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05B79A2C-14AE-4D42-BB32-2EF6288D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60CEBD6F-7461-46DD-B071-407FC58E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DD2E50DB-AF0A-4927-A896-5EFC4FF2B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FF738D8B-C6F8-48E4-863A-5F52753E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C149EDFA-38AA-4EDE-9DFC-BDDF6D14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ECBDEF5A-5C55-43B4-ACEC-6C84D3AD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9D5BC9B6-C1D4-40D7-9396-3017B2BA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C71F5FD3-E2A3-48AD-9BB9-9CD9DF5A8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7EE4A813-9BA0-4AD6-8505-E3CDDF29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E02D6C7E-B919-4386-9AA4-01BEE9725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E93CD272-C149-4D73-B730-BB0E069C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450E0387-2C02-4D77-81B6-AD9FA60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E42D68F1-75E8-439A-8892-0EE8E1A3A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2FA1DD5F-585D-4194-8E2C-93B60F35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102D4969-B04E-406A-A913-1712FB058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9EA20E9A-B3A7-4C3F-811C-E9850C01A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8FECF4DD-171C-433A-89A7-36C93BC0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BB0D4872-3DE8-417A-A04A-29B59DE4F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B0C689BF-00E5-41EA-B5E9-E9F7E9F7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3494F785-A132-4B2B-9DA1-5A4278F98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C54F5A87-762D-473E-A318-C6FD72DE4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E3EDEF52-2288-43B5-B317-D3D01DDF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6512EF98-BB72-441C-AE59-140BFFCB9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5DD08DF9-1919-423B-9783-95FADF3F6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8C2D844A-149B-4A84-8DB2-68C62243D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E5D9F010-F7DD-4B19-ACC4-D9A3F662E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6EF81404-FABB-4FAB-87B1-425D95FD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83B25BA9-5DAE-4BF3-A5C8-EC89242D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413C27E0-FD51-4387-99BD-8DA219064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F82E2A7-E5E0-44FF-9801-47A2380E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6D009ECA-57DD-46DC-A2AE-83905A6BA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9C1268B3-16E1-4BBE-A097-062B78284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975F995-FB92-4766-B747-C7A2C6765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51033E6A-AD48-4716-91DD-BFDD9E5B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3EB22692-9D76-4323-AE84-71C610C8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CB9E1FFC-286E-47F2-89D0-42E2C926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7E821CB8-96B1-4AF4-9D94-33F0D12A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F719211E-2596-4E8B-936D-8532FBF5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2116E00-89CD-4D06-918A-A18875A29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D72B55B8-6D40-405C-B457-B2F3CB60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BC16D15B-7661-4865-9FE8-D00A1CBD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95254CF1-E66F-4751-B41D-E1A370918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1A6EF2A7-666F-4E26-9208-A3EC10FFD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287BD0FD-8858-49AC-8543-EB084E29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CA5C688E-D0B7-4D7E-9D91-7B7DC6B79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9EBC8988-7ABE-4E1B-A2FD-7C628B53E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761299A8-FE9E-4F73-8EF7-D35F02A2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A72A238D-0685-4E15-BFE4-6A5F3D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5AE7BD8F-17A2-4379-A39A-FE416392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724B4EC0-BFB8-41C5-ACD8-E6C7CBC31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987780B0-D057-4CAC-9899-C2E9F4932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F71BD265-ECBE-401C-B8A2-63CD31B09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1D5E3200-0381-423A-B43D-70CA06CB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DA6CDDC0-B823-4805-9207-AB46A395C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241584BB-A3D2-40FF-ACA4-BACD4EA28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7E53E7A6-EC8F-4197-892E-C4BCCDEE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62CD2437-AE47-489C-9089-BEA0FE0A8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855BC5F4-9653-40BE-8173-CF2C84711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97E3CFDE-3097-44EC-A480-EEB846169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B21CE9FC-F401-425E-AFED-070F6C3F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064BE93D-DF21-41ED-9079-315B2628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DE9EB380-E2C8-4863-BB61-C14B43C6A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94D09C86-F542-4B78-932C-C2D3DE252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BFC6C86C-9BD1-4B28-96E2-FD220F20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BC46B71F-918C-4D60-B7B2-D8F9AC344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C57EE991-BECB-4E1D-B8B0-44DE5A774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2775809D-EEC6-4CC0-A7FE-5588F192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2F612288-8B26-43AA-AB7A-C3AE433F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FB767CBE-BB3E-438A-8A5C-19FE44AE7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3240CEB7-74C1-4254-AEC2-461885F7E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3AC11A72-1B1A-4959-9376-9BAEA4AE3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87BB6AD4-C1BE-4AD3-B55C-8A9E2995F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C5FE0E40-A1F7-4CA8-BBE3-FCE1AA557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525CB955-D46D-496F-9252-6F013A7E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665D80A2-C845-444A-917E-C8326D66D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89B10AC8-60F0-41A6-B5F2-E2A40602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626F55F3-1BED-43A0-ACB3-89A0963D1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A05455BC-9817-4767-B1F1-ACC648C6E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312755F4-58F6-4F73-96B0-B6BC12148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94538684-5F9C-4E8E-8A6A-2C0FF1918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1958AE54-5490-4EBA-8D2A-71894936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45409EFA-ADBC-4490-8695-1CCAD4D3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407AC520-C3DF-41BF-BBF1-A5786367E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1115016D-666E-4CCC-AF84-14F3EE357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B0FF34AD-6FE8-4987-8038-E418480A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5A41443A-EEDF-4151-AA75-FE4408B8D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2EFB87BC-221E-4B4E-99E5-5D93E37B0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E5A54B45-2285-403F-8C6B-498EF1B8F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4FC7DFE5-77B9-4BD6-BD91-88B2BAE9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6026B30A-4C2E-43E3-9ACD-FD6BD912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A5485076-C81B-4B01-B76D-56B301EF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216AEE49-3943-4172-A80F-ADFD7715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A154C793-87A5-43E2-BFD7-067110EC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5F83A876-7751-402A-BAB3-8FA57B3D4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4455A18F-E7DA-4013-BCED-12A45875F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72B9905E-2A25-4CD4-B187-29D2DFC1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96676315-CF07-4B34-AE48-0867A2AC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213630FA-18AB-4193-9566-27DABD90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D6A43894-C774-4FFD-8AA1-547DAE3D2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E2F77233-E652-4117-90D6-3E1047160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C8BD1264-2467-4DAF-A197-B7CEA0E67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6F74BF7D-5557-46E9-BDE0-B404AD21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32F933DF-E88A-480C-A03B-306871AA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3025E86F-0EBB-4E48-8E26-6D23FEA0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8BDEDD85-5BC1-4CAA-B9CD-B9024472B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F006623E-7405-4DEC-92D0-342F963A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9A38E261-97D9-4ED5-ACBE-D6EBB7EF4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5B2F6D07-3D13-4178-AFF0-14B70680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4CCDDFCD-437E-40A1-A09E-6D86BC023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8FCCC909-F757-4E51-85EA-E86DF3F3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2E19D559-603F-4D9C-9017-19B0DD681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349F36C2-2033-43C4-A119-688EBDF36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4BD095C4-7867-4385-911A-AB100074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D4457FEE-3EE9-4A95-9345-F9941887B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6A330445-8AB2-4868-9CDD-C2AB0CF90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F6139D88-5E57-485B-9D0C-1B853D25C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5168F0B8-8885-4DC5-A24A-572CBF556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2BBB653D-7937-4E08-92D6-3E73BA19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3327353-3220-49AF-AE45-87860AD18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FAF38036-89BE-402A-9B97-8DD300334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716F484E-A1EC-494C-A81C-4CAEB7815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F3DC33B8-15AE-4620-ADF4-4044E4AB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8B0F6A98-6C8A-4FF2-8BA5-1EEB04EF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C6AA1AED-F29C-4CC3-86A2-D17EE547B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8AB23183-618E-413D-85C9-5669A046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9460179F-FE43-4E31-9B66-4EED2482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0ED196EB-C4AC-4A80-B709-1E7AB47F4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E724F7B6-5AFF-404C-AC9C-DF7B740CC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D85B8346-B864-4962-873D-E718B6837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0FFF847E-4272-42F9-9CC4-E3568F20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D3F43BD6-DE7E-456E-BB0B-CA34A489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0DFEB5DE-8591-469D-9F76-0B46D27F4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CD3CB8DB-901E-4751-AE99-4B2D199C6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8625487C-6473-4978-9021-90EC11743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126EB4E2-24DF-4445-9E6E-9AE48FB89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81284CD0-8158-429F-A265-9E20154BD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12047425-17B7-438A-87D0-4EE17C929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A40EE699-FF60-4B92-843D-EC97323B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64DE9F96-02E8-4F4A-AE23-405C31AB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F4CEE71C-F88D-47B0-B229-2BD54A15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E615E83B-4938-4A5A-AB73-2C88A1DD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F394C8BD-C431-4119-9BD5-F98578B6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14433957-D734-46D5-9E39-131883F50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EDE37297-A36C-4B31-97C6-A203FF05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76438582-D524-46EA-B9BC-0E9403FAC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D117DAE8-6FBA-46C6-A53E-33212226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3789D90C-E9D6-4D5F-B674-42819F44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114C522A-2772-4AF0-857E-3A1866D3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921D2772-6290-4BB2-AFB9-63CB7E678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642CDF5D-D1E9-47E3-9AF4-FCC86D6B9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C791F83E-DD1C-47A5-A2E1-4995EC69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A6031D60-9CC4-4A99-B512-690C465F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A58D3738-9260-4E9D-8DD9-CD04866A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E2188740-4710-4D76-B70D-FB05C70E2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3F3B3D6F-F7DE-4847-907B-387FF958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87DE7942-B5CF-4EAE-8CC9-0B9F7F36E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6A9F20C7-0D44-4671-A245-27846C96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ADAE50B5-11F9-44AF-AD2A-54A0CEF9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75BD7E03-BF50-4172-B71E-3FFC6CDF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1BDC8358-8561-4456-9B74-D704361E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7417290D-2402-4CD0-9646-7C908E734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9867C5E6-A709-4674-8606-6EE52B06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D1978993-24BC-42F9-A307-DB15FC143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5F1B8494-FDA2-4C10-834B-772F6EF01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2510E3F3-09A3-4E9F-AB10-00438EA45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7C161BA3-C750-4A4C-A784-814E118E4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EB16B512-D9AE-447C-9184-798CC954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09E99895-C56B-4D72-A6D4-0CACEFE1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5BED5CBD-2411-4691-9B68-EA7A85FF7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1DE7D1CE-DEA2-43C6-927A-13B6E31DB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884AF747-7A9C-4A96-B6E9-4DA76179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E1C4CDD1-D4A0-43EE-A65A-5962CE93A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BEBC111A-2968-49C1-9FB7-DC74CCB2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55072A69-C5AA-4F8C-9C93-E7374ED21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4C77AB2E-84BC-44AB-B572-B91BC7A2B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5D43E9D8-9D6E-49BE-8E32-CB03F392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16C22CD7-C5AA-4EE5-9C1F-CF9324330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7E53398D-517D-408C-9A46-C5988197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28EA1324-A93F-40C7-BC81-2671E2BF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8CF5CC92-AF70-4B52-A8EA-A599A6070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71B298DB-0493-49F5-94BD-A3A34200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A92786B5-7A7C-4204-A9AA-14BABAEDF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A32E0577-6DAD-4489-8C99-B68E7DC8F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E4F822D7-A627-4055-92A3-14F0A90D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13134F7F-7618-4E18-AECD-486EFB83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4C518587-8DFF-4D74-AD69-024A3E433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3D65738C-35D4-4D82-9C87-2B138951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7A0D59E5-3D54-4351-BB75-2F454F1F2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848C3824-7017-4E08-B74C-892F43B0E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13A023FA-5EA4-466F-8B25-9FBC09991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195D017B-8B08-47C4-8DB9-D5C92DD5D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5A8CD89E-3FDA-4323-A1D4-86ED7F88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DF3B4817-B086-44E5-88B1-0C690BB21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40B70FDF-4E05-4268-8CD1-D84E69697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F6D1B634-D025-43D3-A479-DF5D8C94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93ACFCB1-8C46-4E41-AED5-1A3C9003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DFE1F0FE-3602-4996-B81D-11BF4C00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3BED37FA-2D65-44E5-A7DF-5567C9D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48ACD33C-2F4F-4DD6-8B60-9666A2C2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054B2612-E9AC-45A2-BF2E-59016F29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F96C5573-04B1-454F-83FE-0B1F61C0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78BB3ACE-DA75-4AAF-A2BD-79D9C111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E282219D-82BD-481F-84EC-2BF4B740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20D84F39-D716-47C9-A0CF-5E8A834D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FE5257FE-B98F-40E0-B452-EEA34524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A058EF0E-5F04-428E-AF83-39672F6DF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7304C0B0-D0BA-4BF4-B7CD-EAF134B4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A7542763-8E80-4195-B82E-40AF0FE6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A3B5759F-A9E5-4F64-A166-287D8B556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95D24F6E-AC11-46AF-A3C2-83CCA8AB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E57A2A66-05FA-4AFF-96E8-F7D6723E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B5080E4D-D67C-4E1F-AEE4-3454FD186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26FFF11A-A12D-4AF9-AADD-82886292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2EE84010-2B13-438C-A6C9-6A2C73AE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DAD3C04F-8E5A-4045-917D-B22A899E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B8382FD9-9E7F-4A58-BC6E-28550AD0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BE4B67E0-18C0-4491-8F56-6CCE8F2A8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578ABA4D-9542-4D9B-A85A-BDB6C374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2341D650-5EAD-4680-9DB2-E7AE00998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CAF3E162-0EEB-433A-9474-2EF2ED289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4A415142-2928-430D-8529-92BECA35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3700ED2B-97F6-4892-A52F-F5BFC6FF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84974584-62C2-4546-8359-B8808E57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CA3CD9EB-EE4C-4EAB-9D8A-5B87AC6A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F5674D0C-8905-4CCF-88A7-37A1F0B68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CEAE3DF2-0440-4FF5-9FCA-99E23CF7B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C85C633D-035F-466E-88D3-5AEA4918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5D2F903E-BC90-43DE-86FD-DDA05B2C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1CA510C6-6761-4EDE-95EE-2F4F032C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5C2672FF-809E-4259-9119-0BCB3D1F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A94D1B93-BC3F-472F-AC18-9E141754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B8EC47A5-854C-4419-89A7-D217069F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92256ADA-2CEA-49BE-AAA4-213EBA10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C8F5B95F-EA79-4E1B-9063-0605C8BA7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42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7CA58042-BB03-4E1C-8472-D8EB18171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42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47889E28-765E-42F3-BE66-3E3129FD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AF2DE294-3858-4065-A896-FAC4862F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C417BB0-E7F4-4785-B9F8-C7BE20E1A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B3A47187-204A-4972-BE4B-117D92E78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42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4F5135ED-5650-4858-82C6-78F1BCDE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536E5C53-01CB-4A26-B588-FF69804E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7BD2ABFF-EE24-45BA-82A2-72EFC14C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F040EAF2-D9B1-4C0D-97C9-FFDB08697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32680C3B-2E38-4029-B174-62DA71183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EEE7F489-E6B3-43AD-8D0E-E973C6DAA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C90C91BB-C55F-416D-B494-FAE8A217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4B089A30-182F-4D0B-9448-550E4CA1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4A4BA1E7-BF97-4800-B1FB-F22C781D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98B0C92B-59B1-4949-BBF0-4698F410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5C3FC13B-2CCF-487A-9C12-9008B84C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54110E66-5BC6-4F65-8AC0-111B4D6FA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7EA46066-97E5-4F9B-A719-47F351C1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E45AD78A-6B08-48AE-860E-D40D9B09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7A067422-3817-4483-8ECE-6953D01D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FF954921-E5EF-4357-BFA0-FFB1D08B6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25B7F082-225C-4272-B6DB-D197EFB2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C8B54422-B09D-4EA9-8882-363A99FE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1AC70E12-CC86-4BC1-A6DD-16BB0819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8495A709-C0A6-496D-937C-E47B455A7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D5E22A43-2ECF-4278-AE81-2850A46F3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48709E32-6A31-4CCF-A360-69CD8F51D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3020BB99-7C2C-4768-AA1E-49C9D1F2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979F738-5EFE-44BA-8CF6-913A38974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ADE3EF26-70BB-47AF-A8D6-B4F73A98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D9DAF202-FF48-4B60-BCB0-9D40D02D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759C0CF3-B73C-4463-BE34-7E66378E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B075BC55-C33D-4B08-ACBB-626A5ED6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F04B4FB2-0775-484F-A909-41651BA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877AF302-B404-4DA5-84DD-977FBB65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4A0A5D3A-BAF3-4A1D-BA62-D5B53E44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15468ECE-D8E2-45E7-B42F-B57407E26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C268726B-08E5-4495-AAD4-7C1CE6EF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62FC0978-4004-4F71-A6E9-BD39FCAA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B4E3476F-5F8A-4175-B32D-3D802C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1131B06B-E1AD-415D-A7F1-AB3B54D3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D4E844BF-2947-41CC-9F0E-C2E0AC76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840A19DB-7B0A-44F7-B637-B23B12F50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2CF63B83-5D54-4F41-B70D-3D5E53A02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63C668DB-F86E-4217-9144-4FD0DF70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C177C357-E052-4D6D-B393-07439E5A3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9CBF14AD-A96B-4A6C-9747-53C6B2D9D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78DCBEDA-2AA0-47F9-A679-A252891A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D6F12600-D65B-450A-B7A9-F19E4410B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95B34BA9-3756-45D2-B1D4-A96307CA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48A78997-49A7-4A34-887F-0ED63954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11B1C7A9-7C66-4DEB-9FEB-1BCCEFA5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1DECFB2D-E8F1-4628-87BB-6C79FB99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F77D5BEC-6051-4739-854E-651B7F599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9F1297F3-4BE5-43ED-9FF0-D48A3C0B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8F7762DE-600D-4EF2-8C69-83BCC895C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65D129BA-7CC6-4FC3-A969-EE56F4DE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9EF2AFFB-D0EE-46F0-BBB8-E46D53BA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F9BD8F90-3200-46D5-86F2-C554D94A4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29C743FB-9691-4E62-AF3D-887E8BB64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453E08C0-D525-4FD8-8056-8E2936A8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51FA968B-D8D7-49B5-A653-EE9043C2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E06C3B91-A352-49FD-9E71-EEECF7B6F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1788D485-216A-46B4-8D7E-43D5E424A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9EA1ED39-A8A6-4D14-B8C6-05B63DA7C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F55B9823-23D4-428F-B412-09015C12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552B9577-9FB8-4803-A45E-24D7ECB98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6C35C262-6FD2-4477-92E4-1FA13AA47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C3FE1300-2F5A-4433-AEC0-364250E4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D794970F-12F5-4DB0-9BF4-1FDD262D0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7A32F303-5CCD-4E7A-969B-484E740B2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1F844923-C853-4784-BF0E-B8814AA7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8F6197B9-D75A-45C4-8B8A-98270C5C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F643CDCB-651B-43D9-A23A-1ACCB61F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12F10F95-4781-4FAF-AABD-88EB552C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C84B0401-070E-4E07-8048-FEFF8E12A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6DFB0D0E-9BC1-40F6-99EB-7B3462DED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0CB6A262-F793-4CF4-A86E-3B39CC6D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959416C7-E306-40A4-B4CE-FF2D08D62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E5D6A633-7B8D-4CBE-8689-D256127E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FD50DF1A-EFEF-4E20-B889-7B6B87F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00DF1088-87E9-4D67-8C4A-0A4E109AD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372325E6-60DC-438A-9C1C-6C4E33D7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7C32B113-D635-4066-A919-3D3B40EC7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AA8D6B6E-2F5C-4653-AD5E-BC758614E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148236E2-73E2-43C6-A1C7-8A18FD49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7806CE86-F57F-4ECE-AF3D-B90AB31E5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815762A7-8E25-482D-B752-5B227EB0C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2DD7FA8C-7486-4BCF-96C0-85762900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D752312B-DFA2-427A-B603-C3339B486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79B51383-A7FE-4235-ACF8-9539C1D6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F8DD4BE3-D022-4123-A818-8EA8FE573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81795738-0C2F-416C-80AE-9F2CC7E1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DB62798-7440-456E-80EE-5F2071EC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6301FC19-99FC-4EDA-BA4A-90D2A20A3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630CB363-E249-4561-BDDE-D48447A0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4A3411DA-BE8D-4DA7-B4D7-AD0C60C8C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2A0BD5F5-289D-4236-A028-C5D65E76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9DF733D3-23EF-412D-B76A-0E2991BE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AC7D0CB1-E2E1-4914-A927-9FC78CC09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78B0AAFE-9CE3-4A9B-A14F-47F24975E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DCE431AA-552E-46A3-95BF-1DCA62BF0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69CE7EB9-9663-4467-ADC1-48F708337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48AA1838-9719-4D82-8F0C-E0D9F44E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A603A9C2-DE42-4D2D-B5D3-2AA2D4E30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ED13485-B562-4AA3-80EE-890366632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5DB3F00A-F953-4230-8D61-E61668215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3E75A917-436A-40CD-81DC-C76D80396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987861EB-A981-4B12-A652-02050BE5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0B50F301-D522-4A24-9624-8FECDFD46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20548763-9443-461D-AAF9-E53DB5F8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2B05FAFF-6785-4A0A-A473-47299BC6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A1B15A55-A4F9-4932-81A2-9B4CF681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FAB547AB-E876-4A14-A239-E4082B5D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BCE600A2-BD13-4034-9BCE-DAB386667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404EEA6C-7A52-490E-BBEC-0A205B4E9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949432D7-CF6E-4714-90FC-413B2726B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B90D5B9C-4AE8-49D7-B588-557F3F47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246ADDA7-FAD0-44EB-BF73-C60E2850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12DF8C33-9E61-486A-ACF8-F114CC038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DFF905BA-1C6E-4C04-8C42-E43B4F2C9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9507E1CC-61F5-4B33-A1E5-0666E31F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81B04FDA-A04A-438F-857E-239B42CBE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9CB3666F-A18A-48A2-9F80-3F0AA506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F3B87F54-CD64-433F-995C-4F7B2413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4A5848F3-B0FB-495F-B252-D73219701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D667F7EE-89C6-48CE-926B-3A0AAF329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95120376-B800-4AED-97F6-CD1DBA6F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1C3FBF32-40A7-4BD5-A200-770537D3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C6BE1F16-B95E-41B2-A8BE-B6BFC634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81C579D3-E1EC-4726-9E58-41176C3D0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2EC1795A-9FA6-4CE7-AC79-4D36BBC2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F1D87593-1ADB-425F-9CDE-B4F11EB6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9044E752-5217-4342-BBB3-FD84391F8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AD4A4E48-A6A7-4E3E-83F5-638A1BEE5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CD746167-617D-4A8E-AD70-6ED87F0B5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04961E63-8B62-4A5A-86F7-E9786089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983ADB96-F791-450A-9C8E-DDB44793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3E0D4354-2555-4A5C-B374-3EB3B05E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08DD3217-78DA-4D38-BE24-75A61551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2F4A25D1-1C09-4238-91FA-CBEF8C4E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934537E6-36B9-44E3-BF48-547F66A47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C3A41683-0576-4B1D-9DD5-861FBE4D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15E626C0-7982-46FC-ABB3-1D346FEE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91DDF6A4-729A-4B97-AA02-5CB1821A2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BB46134D-356C-4FB1-96A6-556885B8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A2D7EC53-24B1-497F-98CB-61AE440F3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AFC433E5-9AC2-409A-8C78-24B80BB4B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37C9BF6D-05D3-4FEA-97BC-0CD1E94C2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AA0DBCFF-CE35-4CCF-B3CD-81958C5B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4A9C3516-E4A2-4E4B-8BCB-6CC3CB2A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00349F8F-FE0C-4DA2-99C6-461CFAF2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F683EABA-7987-4782-B45C-CD2CC7BE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350F847-0E88-41CB-B511-60C10630F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161C493-E638-4101-B17B-C53E47C38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A9723E2E-B0FD-4838-A22C-F6D5FD18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D37B73A8-F60A-4032-8D4A-1A02CD363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9C9AB402-E610-4754-A6F4-B5B2FFC0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99A442DD-18DC-471C-860D-FA20DB2FC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F9F291BB-245A-4DF6-BE35-FE43A6234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C6C886D6-B991-45A1-9922-8E9A4748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E507E56C-B60F-4C77-88F8-823119ED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40F7DA1A-9A2D-4D5F-AD8B-3BF1D991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377288A1-03C7-4102-9EF7-09AF81DF6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47496AFD-3898-4E2E-9516-C1C40601E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14C10D22-CC21-43F5-977B-D0466648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75B36F46-83A6-4357-8556-7B95ED5EE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650BA52B-E9D7-43C6-80C6-9B5909A9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AB4E2619-1487-4E73-84BC-98569D59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BDAC10F5-34BE-426B-B0CE-097BEDAE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68BADF6-276D-45EC-BB9C-DA589161A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AF2548FF-4159-4F87-8425-6B39EB51E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4BA42D03-2661-43BB-A7F1-595AAF74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985238EC-566E-4B1D-81D7-77ED2930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EED71894-5837-4C32-A668-6DD50F7A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F5B34695-C2DA-487D-B83A-13E0FFF58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C324A9F2-DE5C-4077-8C5C-EE0E9123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D1DA168A-7834-4292-A357-4BFAAB26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EC5D6512-8CCC-4DCE-A820-BBA257BF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C3CBDAB4-A4CC-4730-B40B-6CAF624C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C635AB9C-F2B4-49DF-AB5E-69DD0D886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DEC1DB66-5052-40DE-9E97-C1BC4C903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EECB9C8E-C4D4-4599-A65D-4CF4DA426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283ED7F7-0917-4CE5-B4B8-1CC2E0991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D7F94DA3-3A27-4557-BA8B-847A7AA5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CF22A79F-083F-4A64-A5A7-4601AF973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B2FA9958-60A2-46CD-8D85-276729B5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C6E52E41-4C95-40B8-B984-B0E9E951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404EE250-C71A-4718-8333-A4B7E48B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FB60BA43-79CE-4F70-B717-8AC7D648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946793E1-1C8F-48FE-B079-F59A8D19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4CA8C4EE-6475-434E-B20D-EE480722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43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641F6DB7-C6E3-4F99-8D66-A7F62B57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43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761B5306-5353-4AFA-8473-6903629B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54A640D0-4AA4-4AA9-AC75-2205E17F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2C463ED7-B5C7-4298-BAB7-6E7CA2D12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62FA02AC-17E6-485F-9E10-4C714374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43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254F6EC9-6C2A-430E-80A3-F19FD1F54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82DB6B8D-E224-4A07-9505-BE67AE98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32F2DE1C-ED6D-4D17-9842-0CED0623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F98E8AEA-9191-4F16-BA16-0644F81B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44C6557D-0EB2-4E12-8D3E-FA3A9F08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A4865CB4-F4D7-4948-92C5-65E371F8A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9B9A5DD1-2E60-4DCF-9463-C2B798519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4493257E-3D26-437E-A982-66008687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C070CDF9-4A17-4AEA-BA41-319DF113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B1E21CFE-2084-4D40-8BC1-511DDEF0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7307DA6E-78B8-42F2-BB73-A14CA9E6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1198A9DA-8C29-4F32-8252-022175323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77108AC4-1D72-45C8-A489-C314A57F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97079BFD-0F89-4BF2-B62D-55D11E10B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8CC22D10-CA13-43DF-8872-E7A9569E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200F7767-F2B3-424E-A148-0760DA92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8559687E-0105-4015-9281-EC7A53C80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A2935106-6A81-4B6A-9126-1D786792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95F18C1B-C6AB-4B75-9610-8EED34CA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E7DFA002-6278-4EB0-8E0B-778EBBF73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9DDBF18D-15E7-4471-805D-8884585E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FFB4FDD7-2D91-4808-A895-F07C0FC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E312F2CD-703E-489E-87F2-611D0940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7E78473A-4BB4-4D40-B898-B86C4E2DD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EA9BA0A5-D512-4539-B655-C3C1CCEB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3C80D124-7975-4138-8460-2ED43A10D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3C92CAA3-8D8D-40FB-AD5A-089B72A8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37CE3D5-A5FA-47C7-9A61-7EAC1A274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B44DBED8-CCA7-44A8-AA60-570B83519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5499921-ABF5-4367-8FA7-C99725FF8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9C8C27D-3295-42FD-AF07-6072A602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751C97AD-E511-4EA8-B738-1D4B48F4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8A943E0A-AB3D-42D0-8D23-A36DFF264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9548719A-8EE9-4BFD-9BB6-DF0E24E2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C810A2A5-E197-4BDC-BB61-D93BE20E1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A25A7F95-00C6-45E8-BB8C-E599F1F2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63C60569-30A9-4227-BE3C-23C5B52F3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1D0A974B-C751-4F7E-8524-B4FF98E02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7D6384E7-2EFD-4CB5-BF85-C47B910E9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E04FA568-DE23-49AF-BD76-B5214DC9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2A71B299-DF2A-4C70-8EE1-A83AB8FF8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D9A415EB-B37F-4C9D-B52C-9C8A9BCD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4755E479-DAE2-4D31-886A-6013FD5AB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6B16EA9E-DB9D-4F35-A4F2-C6D757921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1FFB3424-E078-405C-81AF-51E57543D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1EFA1EF2-CA26-49CB-B9C5-988B136AB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63F56620-43CA-404E-B4DD-3E9C00602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D97D10AD-BFC9-4745-BD34-4075BF28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C698A0E9-BB83-4B94-AAD7-B3BD6598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15FC4827-7D82-4617-B6C5-305E6501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90972A97-32CB-4092-AAB0-37C23E63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54FED0B5-B5CE-4478-BFB8-120EB8D02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6D818A14-FB02-46BB-AB7E-CE84D77B9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F2666370-9487-40C5-9D13-CEE844F86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76BEC3B9-0BE0-4AA4-9BA0-06A5EF91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15C000D5-44C3-4DD8-83DE-CB826519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5089B86B-E25E-4417-892F-EC8D9AB9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2FD6B263-C34F-4A9A-AB6D-79E12FCC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CCA0EF0A-625D-4EF6-8681-B179B79DD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46DF39EB-4A79-44C5-AA50-F98D47A2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BE181106-2605-4F8E-9FA9-93C61B939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FF519828-C195-455D-A627-2A5DD6E24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1113C988-5C34-46FC-982B-656562983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DF33C428-E334-48F9-A8FB-FE5EDD4A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8F774D3C-F4E4-4F97-A48D-AB34871B2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D64CD3D2-42C4-4935-ABC4-DB16AD6D9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CF636B44-CB68-476F-994A-77FDCF0C6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C1809058-56B2-46B1-8ABB-EC893462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68B245D4-5C71-4480-B5DE-EF8596FDF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F5B521DC-B1CB-4DA1-A1F0-E8B33BC97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A843458E-66C2-4641-BD37-9039601F2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292F8B3C-AD84-43C6-AD4E-9AA4BD4AE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8378C293-F22E-4D6B-BF65-B39296D2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50D438A2-E652-4DFD-99D4-E368674B1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8F8EE2AF-4A44-4D0B-BFD4-3A7D775D5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D0823FAD-BD63-4868-8CDD-0D74E8AD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AA981158-BBAF-42BD-ABE5-4ACC2A31E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68F732EB-6760-42A3-91AB-1BFB79346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6ADAF3A3-EFA4-4ABF-9A25-ECE64A7C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7D72727B-DF06-4F1F-A8BB-94A302710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9D16F2BB-A542-428A-B7D4-67ED5C9A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843EC668-6D20-4E46-8666-3E01D63F3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8832B82C-E7BD-4E89-B85E-DEA070CD6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8F2F9E65-7118-4406-8C56-648406DC4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F4F45725-3593-40D3-AC2D-B371FE3A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FA46DF1E-890E-414B-ADD4-A0F7D40C5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5E9F2285-102A-46F0-88B2-C254A785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7F2E07FE-9500-48AD-A3F3-499030448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94B9AEEF-4689-4996-9900-EB66ADD44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713B3D35-0C00-454A-8B21-26428ADE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1661EEC9-21BE-40FF-92D8-539D4D433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28DC82A4-C2FC-4AB3-A752-888F53A75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E195785F-008D-454F-9ECA-2A8A4F03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B912305F-52DF-4A58-863E-6051CA5CF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ECB03FAE-8698-4A7D-99B7-7D77C1995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56596EEC-28AC-4BA2-819D-B286D4B2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64A2F85-3F32-44D9-B557-84A60FD3D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CA06B3F2-8827-4B1F-9757-E1D3C152C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E39CFF83-BFB2-4CA0-A44D-BA7FD90C2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E0E21F10-65D6-4A6B-B048-18D935ABA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3D45C0A0-2802-4A40-A72E-5CCD53FE5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84335748-6A80-4E6F-895F-98D45A0B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6C5F2807-585E-400C-AF3E-A83B66238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6EB2EBA8-5E7E-4C2D-AA18-D03C61E84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9BD4372E-CD21-4539-9783-4E30DD901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8BBEBCEE-DCA6-4C2E-8AFA-A986C280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8B98231B-E010-45E4-BF15-EACC8590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EDA5B47F-7E2F-4486-9340-7E26EEB4A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32FF2719-CC8E-4006-B132-F375D6B52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6156E5E6-5324-4488-AC22-705B446A2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334A5CEE-AB7E-47B7-8FC7-AC8E22087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340BCEE1-3A75-4653-93CB-48A131FA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1E077F72-766B-44C6-81C9-D26B7EF9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6A47263C-F8ED-4FE9-BC88-7123D1B9E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29FA80A0-B553-4FEC-BA49-F9A5C2B9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A0320ED3-75E6-4BA0-9BBE-310C60EA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4B2F0CE9-6182-4D6C-8897-AFBDD9AAC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96444A8D-B571-4D95-985D-8D00DF42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BB713468-B041-487E-BC90-AF71310D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1F7F90CF-1A7F-43DB-B608-BC36D537C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D5ACA9BF-C551-450F-8157-AE03E115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5174BDD0-D2BC-49CC-890F-CB211429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66B04345-535D-4610-AF62-EF945AEDA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EF37A427-E20B-4881-9650-583792A11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5C653E0D-EA67-49F4-8211-34F1B08C9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D5F76359-4815-49EF-8525-D295353A9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03289237-A55B-4F2A-BE33-8063715A4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0CB680AD-EBB3-4C10-AACF-543410A0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7C6D4C1F-33EB-4805-B56C-DCED0EEF1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51741508-6F63-47E6-83E3-94C734D89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791E735E-008F-48D0-AD56-A68AE9918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465F665D-7CBE-4A5B-A394-2F8149AD9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54271655-1CA7-4786-8844-11BC7C8F9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040F6D8D-1014-4C08-A8D2-3F0EEC8A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B3F3EC0D-EE4B-416D-817B-C7183872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37604D09-97C4-4A5F-92DA-97E03813D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198A35FE-4456-48C1-989B-7B7B7C1DD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7CFE1B14-FB7A-41FE-8E61-5F345982C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9730B539-0EF0-42CE-B853-3D8CA624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87308DC7-EC0D-4130-A787-1340AAAD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BA562ACE-EA93-447E-B944-AE7DABCA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CF8952D0-2BA1-48E1-9F66-C7216836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D8533895-C98B-4B2D-A9F5-870BC6638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BBFCFE78-9D99-4786-8B97-6903E7FB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1CED5F93-CAC7-4903-B245-8ED42340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2C44878E-1448-4767-94B6-1F4C9FB22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DADA0DB0-8A6F-41AF-B0AB-D131A8DE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F9A96DB9-1466-467A-A1D7-5496B47E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D4654D42-D92A-4680-BD1B-02892CD2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95FB82FC-FFA6-441F-8045-F464D8EAE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102D89E9-81C0-4265-8825-688FF9129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F95E3FF5-1E06-483A-8613-67F051725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DBC5532C-827F-465C-A5CA-333C530E7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67FDE9CA-0F51-481E-939A-80586CDC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588ECB3A-9351-4A73-A775-96654391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69717F9B-93D3-43E5-B665-C5B46A02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6B38B8C0-26FA-4867-9A63-5763E960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6C3E0A27-75CD-496F-8D8E-1F53C5D00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5C0BB1D8-2575-46B5-97B8-1ABD4C88C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C5E9B59C-0C84-418F-97E4-31A4D641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F50E80EE-0F1A-4B2F-9AD6-5A0495A44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74447FD2-D8B1-48A1-BE03-22E5B527D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2A4AA633-A492-4B90-9798-7D2CF406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987CBA5D-6DC7-4BAF-AB45-519D98A3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B5DE3AA6-851F-4E85-8AA8-18BB0483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28074D4B-1AA6-4544-9CE0-6DF7DA159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B7C3D294-DE80-432D-82B7-3E6D77C37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1E8CD8DB-C034-43E7-88CC-B4069FEB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ACB459C4-3496-414C-8A7B-7B1D7240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DFE1D813-232D-41F9-A355-D409669E3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54F2FC49-1CB7-4300-A5D8-ACD9A0E1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B3067F85-9410-4139-A880-4E53504C0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DEB85923-03D2-4F5A-91B2-302449D7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1317A05D-490C-4925-B55F-3370B87A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55DD877F-EC52-4E3D-B018-3EB9DA64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C979E2ED-E72B-4BEA-A7FC-0406F443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E6DC97D2-3C99-444C-ADB6-64E201B6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09B17E72-AB4F-448F-A060-690DE8AB7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0EE3BB28-695A-499D-9E78-1C9796E7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92726279-8D8A-4AA5-9E4B-5758E101F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B2393F96-F4F6-46FE-AACD-7486EF9E2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1B37DF0B-007D-4402-9704-4C5ABC95C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0589C892-4B93-42F4-8126-0426534E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601F276F-8E0C-4E61-B372-576817CD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B4483E59-2A4D-4989-BF20-B56F6ADD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AA592DFD-AC20-4AC4-8F14-A9CC332F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F87EBC3-6D40-4A4D-9D8C-16C93D0A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44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B3AF9296-373E-481C-A5F9-B7FCC923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44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B5F67481-8C0F-480B-8CFD-ECED7FA26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9868B1E5-10D5-484E-B631-73EA15B8B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896880C5-EEC0-44AF-B83F-225648C74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AA8C0AC5-2557-422E-B7C0-9CA632ED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44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F12D205F-FA0F-4B10-A14D-6A225A8C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2BB5D2CA-45A0-44BA-8278-0045AF82A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3CC857D1-3AB9-4791-8775-FD9AB9B74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55A10B4A-411C-4CDD-B8CD-E5EC36A5B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A00D9915-5951-4812-B59B-59C3111E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FBB95C6E-39BD-4857-903C-EB41D2B1D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02DFE054-BA10-4704-B32F-0D3EC7F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EEBA7017-36C9-4D11-93B8-110BAED4D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A3AA2139-BF18-4C88-AEFE-DCAA9BBC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2A84427B-505F-47A4-83C3-504F8D1F9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81971A94-CDF4-4705-933C-F55C868A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A6D026C3-F3E9-46B7-BC70-C3E108B97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EE703917-BB8E-48AF-A762-5659EE6D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777B5748-536E-47E6-AE22-20D677B15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D5DD7282-89BF-4556-AC49-9D639A370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A6260760-41A3-45E7-BC19-C3CE9F71C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A9E42329-AD2D-4806-B6D7-F41DE2B97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4F7D015E-9C87-4F70-88AD-213BD4F53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F2C46B98-8DE2-4766-804C-D33665E4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87179D5D-8605-4D00-9EAC-F2B980BD1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8A6921DC-F93C-4EAD-A99F-0749FE504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454D9BB4-3344-48E2-99A6-AB0CB8BA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889EA59E-BA09-447E-9EA1-71CAB692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81BCE4B4-8DA1-4601-B2A7-424B8A5B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6B59345D-1409-44E4-B6D1-AF9667D0F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5EB0D868-90B0-4B60-87AF-524A5C99D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FB1A36A4-8A30-48EB-9F07-A15F2BDF0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03383404-A9B3-4CDA-8AEF-090B99F2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B4F23586-D977-4511-961E-1E01F6BB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DB8050FF-15D7-4123-A714-F5FB53D00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F38FE954-09D4-4B89-8411-E947E5A6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4D113E76-9BB5-4216-8B93-39F982139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DC98A461-9FC4-4F90-9B66-47CB5EA1B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4B12E1ED-A753-4669-B564-F02359C7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4DDE8DF9-4960-4086-B441-549C7C3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409DE2E5-EC88-45C7-A0FB-63B2C3B8D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6DE929BE-FC5C-40A0-B4BC-D74EB6F64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B6872F41-D160-46AB-8CB7-3C691DE5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53B23129-BFF5-4149-99D2-E494EB81C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39C98753-E4DC-47DE-8925-C66639356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9984AB57-70C3-4888-B80B-92452261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29AC0FB5-8A93-453C-A202-A8817ED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C250730A-C275-4140-B42F-4DE8B8443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C48770C6-0508-4B9E-8F7C-9D9E19C27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9AAB9B10-15B9-4588-AF36-311E8A71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3CDC073D-2AE7-42D6-BEFF-0DF89BD0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CBFB52F3-A98B-439B-8B4D-B056267F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575C1A63-4D68-461E-9D6D-AF8FA55E5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987DAEDB-C937-4EC6-89E9-AD08607F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EC4B4431-C2A5-4E3B-AF5C-DEB9CD5F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FFF5594C-2090-4828-A709-7FE775F1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95040321-AC91-4386-A928-AA6CEE13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9EF096CA-BF77-40EC-BE2F-9FBD707F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1A0C0177-69FA-48A2-9AE3-B548DD276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E30ED295-AEC5-42F2-8E6A-51546F223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CA07B896-D1DB-4A17-84A6-03CDAE270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2BB007E5-CE3B-4C67-B9B6-A562A182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18BCF24E-CF2D-49AC-8268-FD4CC0AAD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C40A6149-6CDE-4D79-AC91-6C544C5D1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63264E33-28ED-4B0D-A599-916250DA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1726BE46-BD42-4A01-8887-643960C36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4110B68E-2CB6-4DFC-8F83-9856137C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3E57816F-7FF8-44EA-8131-48CE3785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F458E231-1865-4CDE-BB63-5DD044455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419DC6D6-69D2-4762-9E77-BEB8765A7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C0842C55-2E27-4899-ACB2-6C61BFF7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B3A5FEF8-5030-47D0-BD74-C99FB9E0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2619C496-E9B9-4223-A80E-FB8A9A6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1F46B0CD-D4BF-4CCF-889A-9CD5866C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E024CB40-F399-4036-86CE-5946573DE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58233390-649D-4846-9615-7BA5829E6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8B3535FC-D456-4A7F-B0FA-BED99F84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AC914B5-3DB1-46A0-BE72-A56C15204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74CB3FBE-A24D-4838-B16B-5A8CD2172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62B9B5EE-848B-44CD-A5B1-B5AD26A3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A6FE8DED-8EBF-429F-9C22-DD094562B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21402902-659C-4B23-8638-6348C371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332EA6BC-6365-4CBE-BDC5-445640061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6F1A6A95-5B67-4572-8CF7-7F80B177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54ED69CF-0430-4C22-A56E-E44EC566E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73361248-2E39-4223-A214-BEBFFC374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668184D8-6D21-4250-BD15-008B9AFFB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7721FB08-D09B-48DC-9F60-4A8BAB1B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872D6C6F-1C77-40AA-B6BF-7E7BD93F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B8066A07-A9BB-43EA-BDB9-635CE23A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1B04F063-F42F-4F37-918E-B0EBA945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6CB37CDA-8D22-467F-B058-EE1ED87A5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D23E25DA-64AD-470B-9CF8-5A7076413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7EFAC3CB-B51A-4C9B-AD71-8A8F48BD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82153F3E-18F3-4187-B68C-8C640DC16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CE47CFF0-8879-43F5-9732-9CDD0BF1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7FAE4E3A-820A-4D60-BD82-E4443461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932583B8-4610-47FA-8624-AC0C8976E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8AF82CEC-C3EA-40D5-ACDB-BEDC06AF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F6824458-5954-44A6-A8BB-69CA9717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095B875A-479E-478A-9D94-C3A5DE38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F16D0770-3DFF-4522-B313-730E0154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FA5D91CE-3846-4356-A935-49B8C247F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ED5A34A0-D21D-4111-AE70-3A272688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5FBBF36A-7DEB-4CC0-98DB-76E2F2190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95D29311-215A-4A5C-B489-D14CCDE2B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84A4FA95-8E20-4B6B-8FA7-984B22905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C2DDA428-2C6C-407E-82DD-AC750D9D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FEC8F6EE-D188-4161-BB81-8F25759CC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D78274D6-4762-4A03-98BD-D1C7EDCDE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BA0B25EE-CDFF-43BE-B837-AC5BB7977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4370AED9-7341-4BDD-B722-49DB3386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C17FC397-FBA7-4B86-91DE-21935B807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24754853-85AC-438B-94E0-B9BD486C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47D946A1-4880-49DE-9336-09EA2E8A5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0F3BB92E-5EF1-4189-B510-192BFBBF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A2F5B092-66A8-484D-B0A1-576B03C6E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EBB39269-0A76-47A7-8AF1-B26157E1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D54F7404-CAFE-4498-A4F0-562BAE4A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4904BD09-8E17-4CF7-B77B-F98FC9037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C6C8EAF1-74DD-4439-9C20-C99F1BD0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CFE0B212-3EC0-45DE-8B9B-CD093938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91AA2B96-8CE8-44FB-9071-0265FD04F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7DEAA072-9CCF-4D4E-93E4-8A09F02B4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CBBB61C0-74E9-47E6-8712-E89E888D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082BC590-6732-4B09-AAB1-92968A9C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9B459F04-60C9-4497-A1F0-5E03A8315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2CC379B8-C0EF-4A48-BDC0-A5E023C68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B2BCCCAD-EA67-4D97-AB91-C72BF880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F97D5885-9724-4B82-8E37-638037C4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A981C87B-7E3C-4A0A-B8C1-56023AED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00C8A539-F3F9-4ED9-A678-AB416ABA4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1A216F42-D9B8-4200-B488-A571A5B9B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B4298505-2D21-4FC1-8514-A68F40F6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47698803-2E0B-4BE8-8A2D-E14B0FA3E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BEB05D87-43BB-403E-90A1-393DF7C6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CE211D6F-4F47-4FF1-96C0-6C06E192F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B8D9B3F3-A2E4-44D9-B136-0984209B8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C9FB9800-AA40-4A6A-A979-A33F6267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D66CD2E0-E62A-495B-A419-7919FC49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C26DBB14-A360-423D-AAB2-1FA126EA6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D812FE3F-3F45-437E-ABC3-B4B6EBE38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6DA010BC-7FD3-4CCC-A799-1AAB4B4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951AE562-8DE2-440D-A99C-BEB868EE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79286F72-3605-4E2F-BED8-88791F968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48A8DCC3-A24E-41B3-907D-84F0E62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BCEAC319-A534-4672-AAF3-EAB28460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A230780C-3FB1-4EA5-B81E-527C2DFF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E56BF0E0-003D-4979-B1DC-E01F21E4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1AD51D1A-5775-4CD2-A38F-4AC21B3BF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2753F959-E48E-415B-997E-4AD87533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3D82E025-D134-41C7-BDE6-5490AB992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C584F3D1-7207-4429-85BA-69A010E4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27E89832-C140-43A1-A29D-F2F4F551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EF13E221-7A51-4CE5-B6CC-A948DBD4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DB461013-C567-451D-9F8E-56C5665F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738BAA5A-1E22-4DE8-A5B3-D1ECFFC7B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94BE1331-EE66-4CBF-A818-A9A7B25AC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2D95705-5911-48A0-8C6B-696DE364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D0B6BADC-E4FD-4DEA-B0AC-538589C0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B78D8720-3C79-4204-8B89-6B5BA8E39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3E9BF77B-3EF5-4E9D-9B12-FCF04451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714C09FB-B28B-4EC0-A11C-434314911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B116AF2A-1A29-422D-A116-C02868688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C0D025F9-3674-4A05-971B-7A3FEF593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969F98C-5874-46CE-B8BC-5F25AA39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835507DF-727B-4D52-913E-7235C7207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71938EFC-85D8-4654-9774-06A2F5E6E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065392F6-3ECC-4D67-B439-7629A6814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4E67DA95-9FC3-49DE-9DDA-D7BA2F7E8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F7114BBA-B8AF-4430-9C43-70119E340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B30BA915-3250-44AB-9AC5-F7CB4DCAB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7987D47C-9777-4DE2-9AEF-2EEDDD8E7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4847A101-8EF0-4E77-9A10-F7E46C945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7D9EAEE0-183B-4944-9257-157EC752C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2D95EC39-2AD0-467A-81C8-7E4B2D97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3BC40FE5-E575-4F1F-B29D-87F0239D9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5F025686-8011-426E-931C-A6D7C6371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D909898-CB8C-476B-BCAC-96DF9A0F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8A809E-3C66-40D4-93B0-9466D84C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E6DBBA41-3BAF-436C-AA3D-BE5634E8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26BCF1AB-5F64-4C2B-82E0-929A0F0A0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6A9ED6CE-427E-4EBD-BA92-071290A76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4F3B46B6-36DF-4467-BAFB-FD786B152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EAEDF556-947A-4213-9945-881A6070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4DC90A08-3216-4F43-A393-7367EBEF7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9F6DF211-C813-48CE-8C9B-C8222CF55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CBF0FC89-1AA2-4690-8BB5-2E5B252BD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CFDB8712-AFF3-45CE-ADF2-389357CAB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99C84BC3-A24A-4E69-96B5-2750B72C0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AFE4835F-5F3F-4D20-A56B-5EDA4E1B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6A1F3349-D0D7-4CFF-BDB5-568A0992E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45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4E6E6245-2F97-4509-A79F-C6DE9D133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45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9880D2AB-EC4D-4B49-B5DE-700554756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45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8B7B34DD-8C87-4EDC-86F4-64221DB37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59521C9A-BDFC-4907-A092-EF4016C0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25019310-7100-4392-BD00-E135C2783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45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E1C5D7B-1B39-4E10-B035-01BB6EBA9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2558EB8-F77F-4C44-8C32-294ED0A4F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5AEF953C-3FF4-4156-8EEE-CC2D3CE9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6A5E8939-CE61-4DE0-97F3-915F41F6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2FCAB2BD-6A49-4E4F-82A1-F9452873E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CFA58080-56CB-4662-83DC-5B4950ED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F761154E-D3E3-4482-B80F-EABF49FE2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89B64BC1-305D-4B93-BF31-F9157FCC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543DE3CA-DE5A-410C-AF14-489F7ADF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7638E2CE-E632-4172-8570-AE4DCDD87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D005D3CA-F1D1-4375-BB18-99948142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6F94D26F-0B65-4ED2-9D27-2DAB22E6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045A4B19-936D-400E-81AA-78A20CE18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563BCD02-2DC5-4573-84AE-A8110BA0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63169169-646B-4F4D-815D-BAEF49B0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4936C835-008E-45D7-8842-3CDD970B9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E73B1993-FD6E-401C-BBFD-306E619E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357CE7ED-4D53-4C11-9862-75E3ED02A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B706E979-0C3E-4C64-B831-E5D48E983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FA6A02A-098B-459C-8101-C8307106E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5A10CFA7-E860-4025-B08E-4BFFFB4C5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DD2F0C77-44CA-4FE8-BF9B-50082ACF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CA3DEFD5-EC9A-447C-81B6-E7320CFB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C3038259-161A-4603-B436-9921ED4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E6450752-7BC8-4F3E-9B45-D8995A6E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52F2D12D-5EDA-4F2B-9B3E-48DB5424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ACC619C6-4C0D-4468-A2E2-E1D9142B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76E6F987-C511-404D-9ED8-321F066F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759EE502-488E-4D1B-939A-659ADB5F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D90F4C4-A4B6-47EB-8CC0-422C18A84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2A0277AE-86FF-41BC-A960-8964FA6A9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71D51405-8D6E-4AD2-9485-4B0D8743C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01B022FA-A297-4A86-BD9F-EE95F3D1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F8CAEECE-9D1A-47CE-857B-6B7AFB4C7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4FB931C8-3C9C-4472-B356-1D29FA97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C5AC873C-E7FB-4A46-BF30-82C1008D4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8941A6F2-AFB8-4171-9259-C7C88FC1F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695C6281-8ABD-44F4-ABBB-4BE6F4EE3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671A251D-F89C-4705-AB28-0C245A25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C414CBE7-304A-479F-8EA5-2749687D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CD88E1B0-6CF0-4D4E-BCDF-94D03B2E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F1642E98-9A38-4686-89F4-93837E5EA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56439095-4F01-4B85-B613-EEDCD0B98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BF23F539-013C-4E94-A25A-D368F0CE7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593D3113-1A7C-407F-8A36-2F5193E06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3BEEDB36-8E3A-4397-9072-AF601683A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0C6E39AE-C48C-4356-A908-1155C896A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E34ACB51-D928-424F-9940-64F1C80B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9CFAB9DB-53F3-4267-9B23-7B864E71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46CD2969-1BD2-4595-B6CC-37880ADAA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774DB040-1E6A-4AC5-BDAE-41C3E5091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D6C1DBCF-D0B2-4D86-9736-61ABED9F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C8150BD2-4774-43FE-84AB-9CF52C49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18D7AACD-F145-4780-874D-38E29C8A6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E2B45F08-B9F6-47CE-912F-A0C4418D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91B005D3-A58B-4690-9B98-46CFC037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B0D91F4F-D3F8-41C1-9B6F-98999C93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D80D81A3-868F-48FB-B3BB-BAAE67095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F601BADD-D926-46C9-BBF0-8D51E42E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F1827D71-E14C-419A-B212-59E7DB68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60295E16-7D39-492A-BFA3-70F3BCE05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1F275EF0-7F6D-4F94-819A-5086A934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68C9D8A-F914-48FD-B4EE-98962757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C0A04E8D-A74B-46FB-9B8D-B5BF0AF7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76D1305B-C614-4257-8813-A899A752D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C4859B4E-1FEF-493D-89E9-0E039FD8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26D09C08-0205-4080-8BFD-87B3008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9333F4E-D555-40C6-AA39-FD128003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1E2CF2D3-2F16-4AE1-9566-EF053BE0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2BF9D625-7984-4EF6-A8B0-3E8B3EE7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B6090FC9-636F-4212-ABE6-F60DE8AA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998587FD-BBE4-458D-BEC9-852BB209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7D59CB9D-9C08-41DD-8605-78C8BF72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2A020FBD-F5D6-400B-9B8C-5469496F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A555ABFE-DC70-4350-9BBC-FBDC5E4C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466209CC-A6F0-4ED5-A3F6-73E3A4F8C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33B7B04B-A38E-4FDB-91F9-A0247F2C8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9CD54274-A34C-4866-97EF-1908F295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F44CD7A6-9207-40A8-BD31-961317C4C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D6CDEC0D-0722-4DA5-94D8-3E55BA75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F8E80D13-4A2F-4296-AA57-C3490B11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5A489A17-EDFC-4D49-8911-01FDB144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8578B962-651F-42D8-B36C-BC27CB8A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37927EC9-2CE6-4861-914E-A2D8BC79B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3159FF0E-0C49-4286-8AA0-B321EBD5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46970ED4-9BB5-44D7-98E8-D423DFA8F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553ED9BC-F9A5-498B-9EB3-B1278A0A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D67F3DA-570B-4DF6-ABD0-7C3A2AEE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4D9EEAF6-2374-4F99-97BC-31A050770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B9FABCA4-6780-47FB-BB68-DB5A0D808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0D8FE5E3-F121-4532-AF76-4BAA4A53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9983B7A4-B6FF-4334-A025-3E52F815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91B940BC-00BA-4623-B9E0-9F7BC9BA7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5665BFA9-14CE-44E5-94A5-38EC6F5CC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4D0A2F86-65AD-4434-83F2-E766BAFC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8874BDAE-8D7A-4C57-A597-90B1B5BCC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F2C75945-64F0-4F66-B852-CF9A14AA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6893A60F-618B-436C-A540-7B3EF198D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482A0CDD-D5BA-4F1E-BF63-5C4703C3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AF50E01A-6CAB-4F13-8064-5CD94AE3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7CA716D9-A356-4013-B9F2-031A8BC1B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7EA62B31-7E11-4824-9740-F94D1F2E6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8852CAF0-EAE5-4700-8707-8370E9401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291F5AA0-2126-4806-9F8F-1AE5DEB00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5D61D2E4-3C82-40D3-9C4E-CA4AF8351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3EEAAA28-DC95-429C-8CF2-58E784442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6DB4BA11-89B2-4044-BAAD-1D9CFF02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C053A221-66F8-4DFF-8579-A7BF5A76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6E8B7743-37D8-4984-B2A2-7205D97A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6DDDA683-C9B9-4B7C-AAB1-12CCF1343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17D07986-4BD7-4981-9E4E-FC9079624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2F1600CB-1472-4B0B-A328-996C8CC55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565FE3D8-F184-4F54-93B4-DE271F610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15EAB5DB-6C4F-410D-9200-D422D2405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446BB55E-C93F-4305-8781-7A405CBE1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3C7DE0C2-3D5B-4BC3-ADEE-B0343472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944A2EA0-C256-4B24-B992-B7E2E6AFA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86F3F83D-3BD0-4571-AA72-0EF69625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289279BE-5F03-4115-B972-D8F05699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B84615A1-CB14-4531-8E45-56C58C106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8941C71F-DCC0-4E92-BF00-599086D59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CF7A486D-BD2B-4149-AED2-ED468346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E643E936-0C92-4BD9-8DB8-C1CDF0ABC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EBF991C7-6433-495D-8543-FEF7519AE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9C9C83B7-7F59-450E-AB22-C12C7E0CD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819E846D-7E73-4EE7-A93C-4CEE83EF5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902F9DED-2C54-4B91-803F-E8D70F4B5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EED3791A-9DF0-4020-89B6-FA339B4D3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42E8489A-CC89-4F9D-9A61-FCC61EEF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52414FCB-0C65-4709-B073-0DE684C4F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4647421-9A12-4163-A1A0-553E80C7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CBD09A5A-75DF-46AB-9917-4F3CA885A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0E241D40-789D-456B-9444-462AB00D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1DB02983-C409-47EE-9546-C4C46376F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4CF69FCE-88AF-4A26-8EB0-0A301CD0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F00955D1-BD0C-40A5-94D2-41312576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2109C523-7F4F-440B-92F1-80119F693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D45A9743-5A5D-4B34-9D59-1F6989BDD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D0C7321-763F-431E-893A-29D3F1B8D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64BEE6E4-9097-4FC3-AC65-943B8AF37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3CD3CF68-E6A2-4196-AD4E-8085BEDF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F7385498-0ADB-4B87-A30E-49859128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D83401A1-FAB2-46BF-A0EC-4DA96005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EA5E3156-EA44-44B4-8C06-CBE1C558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227D0E3-3500-4B7A-9F9A-FDA3DA3C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B5AAB2B3-0F4F-4C45-A4FD-414287D5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51718046-4DD7-4018-B9C5-FE8899619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49A2942C-0C50-4FB2-BB04-78DCDD21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F715EC42-EB60-426B-AEAE-D08D29134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73C2C593-460B-4831-9789-3FFC635DE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2939F8C0-2AB7-4AB6-A03A-5FDE21D9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0DAA3A9F-9A50-4B29-9D0B-6E65292C8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DA58AA19-22C9-4019-85AC-DDBA6371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5D8B9626-10D2-4B11-8E12-419C4FC7D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524FF30A-67E6-445E-922A-70857CD7A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8F17FCB4-E6D1-40D0-8559-763CD2D9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F2B70D75-AD7B-41A2-B00B-5C2626E45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74236320-3D2B-4579-9DDE-05AED725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CCEFCCAF-8096-4978-8412-E404C9EB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3C7B2CA5-C5F4-4FD7-89CC-7A1BCCB2E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3B496A61-D680-409F-9865-D4BDDB44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88C9A8C2-371B-44E1-8830-9D6C0EF0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3746909-C90E-4FB8-89E3-48A528D6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E6752F45-BD63-4E6B-AC40-8020C8B6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6030F79A-F893-4F3A-A9F3-BC9036AD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A4621791-9F14-41CD-A4A8-50459618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A1906444-CFAB-4755-BE65-43187168E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F066CB5F-A199-4F0C-A159-5DE5DEA8C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5F9CB3B4-0BE9-4B3C-94CA-28C233F7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0BE26C1E-1584-458F-9544-72CDF1CC6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E1403050-4498-4A2E-83BE-79A16C441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D915B694-5E09-483B-8C79-8FB35459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68F84107-4A7F-4B58-8E0B-78CE58D01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E1A183FE-44B9-478F-990A-E3E3EC75A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574B918C-0271-4540-90A4-5AB4D629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E128B318-624E-4765-8A91-9F45CF9F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D6C7654E-9AA6-47FA-B56B-8D8F92247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F09EB51A-3671-4316-A73A-79A0DBF59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A4DA19B1-FA73-4893-903B-09C6814D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956AD7C3-D19E-4BB8-B11C-C8C8B840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33D8C86D-20B1-4A1A-B497-1D5720AC9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65BBBDDF-FBEA-4F7E-8D82-DE05770EA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2088C240-AC90-4C1F-AD67-8F7AEDE10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F6E8A3D1-E768-4631-AE6B-81AD40824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00E2FB17-B6CB-4ACB-BA45-390DE3014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C995080-FA0D-4AC8-80ED-2FF3B6AD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EA4DBA91-C2D9-4A4D-88E5-5429ABCE8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46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AC85F189-39D5-4BA3-ADA0-1126FA83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46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7ECB5847-5A07-4B8A-B6BC-CFBAAA260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46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7C58B49-13E5-4475-B011-131B3F03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AD9C73B3-91B1-49E9-8169-C28532F33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DE5E66CC-66CA-4EC8-A46D-B33F58AA8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46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F26A8DD5-5963-4F2F-8448-738901A7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A729A1CE-B165-4576-AFA0-3FB2D1CAC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603A96A5-F7F8-4EF7-A762-DB0CE5B95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44712703-7DE6-4E9B-B270-E973BFE3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1259AE77-B098-4B37-A3D7-3CBEA7FB6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BDADB3B0-9B32-4AA0-8925-38BEE2C88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BFC4932F-704F-409F-80AC-66EC7E79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CA20BD76-88C2-447B-BE3D-50EDC25E2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9DB87C5F-960B-4434-A8EA-BF8828BDC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08335EC8-6A51-42E8-B911-03A89745F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95087B0A-9FA7-4966-BD5E-AFC2D505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82594C0F-D246-47DA-9704-5E099620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32589B52-B486-4F5D-A7D2-7DA066F6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9B9C6411-2C14-490C-80F2-D62ECAA8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219828F1-CC09-427E-ADA0-ED0A428A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9ADAD589-6854-4A17-BE58-40C6C10DA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53FC2CF5-EA70-4762-B50F-B7ED1521A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D7AD72FF-FAB6-4DAD-AE87-5DC6ED45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146EA0E-DE2D-45F5-90A1-1455C52A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2CD84331-6007-4D41-AF38-C0F0015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9DEF0C5C-069A-4468-BB0D-8607A9368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74EEB010-DFA0-4390-9BF2-9FDDFFDB9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877B9B84-2D18-4BD3-A4A0-E1DA33A1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8FA4C8A5-88F5-426B-A16A-C6D328DBE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A5E41CD6-0723-4C0C-8C46-D3270AC2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B9A75971-48E2-43B0-A011-B1D4B4161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55D345E0-DAB8-4ECA-A32F-82D3D9AE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EB6891E2-6EBD-4F62-A953-4A401F5A3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AF1F8850-1916-498B-B2CF-C36045C4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3287B96E-4841-4AD8-AB98-412ADD6CB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2B9A16FB-7224-41DB-8630-F514D6488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CEDDDABD-268F-41EE-A900-2EF2732F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1FAE079C-78CF-4712-A84F-B5C2A289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A684ED3A-001F-45D0-A5FF-2830E0BD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6500BCD9-4842-4876-A892-2CB46D8B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01FEB2B8-83EC-4F0D-8B84-45D788D6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CF11A27D-EFCC-45F1-80A4-9B704DBE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F709ED0B-1B18-49F0-A6FE-442AA41E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5BD96BDF-4436-4943-B061-C1C03F9A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D1B6356E-94C1-421C-8FEF-39AF57F28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1F58A4ED-EA6E-4C80-A675-458A7A21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64CF69DB-3730-4DA1-96FE-CC1940632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31DE99AC-97D9-4BFB-AB51-089A5DD1A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E219EEE3-F80B-4EDD-8EB1-A396BB06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2F16AECD-95E7-4FDA-887A-D66E0AF99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588F5305-4036-433F-8346-9135D018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87E4F960-C1D6-444E-8795-6225C449D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5A04F93D-C305-4557-9F5B-83B87C9F8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5D80E49C-CA2D-4FCF-A374-3D7F8A6F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2CA59FD7-6413-41D4-AD46-D90CD73C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BA0A04BB-13ED-4F5F-A636-82356C7D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B2E56D6A-48F1-4178-91FA-FCBE7DD63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AFAA04A0-4D0D-4656-8FD0-B68169793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701DBE21-82FB-4041-9CC7-077C9E14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85F0152A-BD9C-473B-8B91-039F1D498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449E6E99-70B2-4F4A-BBEC-CD3111213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6F2D1FBF-DD87-4B9D-9D03-169D76878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3ED5C203-2553-4617-A661-C251D2223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59EC0A80-1C10-4EA3-95A8-0FA941E3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B07A2597-562C-4FE0-BB9F-FCC053D8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5BFB0474-583F-40F0-AD09-944BB10FE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C4EF30FD-9E1C-45E8-839A-BF763EF85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3CAB8BD0-248D-461A-9942-41BA9CBF3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BFDAB9A9-24FA-4B24-8B2C-3AF3CB7B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094F02F8-43BE-4CF5-AE55-484F7DFE1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FBF924AD-2ACE-4EC6-8799-90CED8881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E664D2D9-9753-404C-934E-EB84AB17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556F9075-D6A9-4A5B-BAB3-C1795682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A104E2A9-156A-4FB5-A705-F829C9C19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ABBE1CC0-9ACE-450C-8845-EC4D85C8C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1D3AF958-CDD2-421F-ABFB-27B88646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ED153BC8-C53A-43A2-8291-3FD90A49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AF2ABC69-83EA-4F91-BFF5-9920556F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22C877FA-39E0-4FC0-97FA-4C52B446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049981B3-20EC-45FF-9FAD-58BA1773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9CA2286-A99F-478E-8EEA-1D8E99151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D280B39E-D1A4-43FA-8113-359E0E15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673E132B-88BB-44BC-9686-57CDE4A7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B0442BF0-6F4A-4FF0-9D23-9B9E7127E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1538F0B8-83B3-4A7F-9015-22A6B6288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E88D1EE9-530B-489A-BF57-184F53C03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D1F10465-C9A7-4632-8F0A-253FE48AC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A993DB5F-A2EE-423C-A9D8-3EF925AD2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CB50E514-6129-45FC-9741-84ECCEE3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538C11FD-F41B-4927-85EE-AE942478C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B40AB8E0-F845-4111-87CE-E2F0C428E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9F55B1B0-C8EA-45EC-8283-4EEB637D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5A1007EC-A17A-4E2E-AB69-E3920DDA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EF534D54-A4FF-434A-AA75-408444306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C28E23B0-44D5-4121-96BC-548133081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C06905C0-9066-4518-889D-34C4AC96A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8F555E3E-ABA7-4450-A4E1-3CAE8B450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DEBA1E9B-43CD-4143-B089-FB0BFCCDA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07CFCE3D-0583-47FB-83B5-1D8A62F8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E3EA49C6-E867-46D2-AFD3-6FAC2546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1FB0EDF8-ECC2-4956-B70F-2DF375506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8FE0B707-C8E9-4C1B-B34D-6E3BFD06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37E62A3F-7FC0-4852-9F86-E22E0118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4DA83334-A9EE-4AB6-9495-AB362C55E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1FEEA102-401F-447A-9AC5-C7A596FE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35303B2E-8364-460C-BA11-162E61DDB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94C71724-C0B8-4240-B46E-41F28721D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872EFDED-841D-4859-A31C-C4C704FE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52E50E56-C1A3-4FCB-AAB6-BF75BF5F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7875B070-5CD4-424C-B0A2-8D1B0FAB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FC72A082-23D0-4230-B926-C2FFF0F83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4CF5CF67-89CD-4F07-94EB-901D32FC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49211D64-D864-4BD9-86CD-5622A23F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F535A231-56DD-445E-835E-F0FDAF64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9980A4D1-1D52-4E24-B85E-D65601F01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4E2A7BA0-E227-4319-984E-955F75F54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92BFFF09-690A-41CE-9EC3-E32E38006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CAA9B4AB-B292-47DA-A06B-A5C893E04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1A8532DB-6C34-4A39-8A7E-0122D568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B69686F7-FC43-49A0-8BD1-4591467C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9CDC37E4-00E5-4B80-944D-53CDF0F1F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FC7BFF3C-10E2-4A32-A877-A51D90874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85058665-B95E-4D0B-A46B-9632B661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C59E4C71-CF58-4690-A586-40C59A3B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14E98DD2-3FC1-4C4E-9E09-64E68CC58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1DE50924-1BC4-4382-9503-2226A2C2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E2F66247-6F22-4ADD-B9B9-1D7B1BD3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BE1D200A-5460-4552-9DA3-182E3DDC2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7945AAB0-315C-4509-8C94-041E6A21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8EAB4317-BEAB-47A2-A9AC-8304E03B1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3BE33620-F892-401B-A25F-24BC181D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5A56022D-509D-4CB6-9AC2-CDF16A33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6E864557-EAD8-481E-8189-4BDE816F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15A1369E-7593-4091-A972-FE9886F06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A427BF18-B388-4B85-B4DB-ED4D67B0A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E736DCCC-3546-4451-8041-CF8861F3D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668E046-ADF8-4814-BBF5-D9DD77285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59A30421-32DF-4D31-9938-DE3AB467C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D07C0061-1D52-45E0-A59C-006353CBC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F99C62EA-E363-4932-A5B8-427447E90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999D1A27-DDAE-449F-B649-BCDEA0E6A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A2D7E77D-E4C9-4354-95E8-3BA774E5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84902C42-15C2-410A-AC33-18BD7CE8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E871E323-C342-4FF7-88C0-849DBD4D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78D6033D-56ED-4367-B5A6-C26C13228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8D3CC130-DA45-4073-9728-F8DB5707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E636612D-44B5-4DBF-827C-7DC4FFFF0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C4D40114-6E72-4771-98F6-53283124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C98E5C7E-D250-42B7-8571-511EA842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E191A27B-8523-4A71-BCFF-D4870A3E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CB4B23BA-9B73-4E43-8ECA-CA4CD9AA8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B2798B76-88DB-4E12-A0AD-B961CC939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F57752CE-12EA-4947-89C2-BBF014C57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449C5FD3-3C8F-4951-B235-4C84C82D7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56CB2898-3217-46D8-A2D1-72397350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5DC5209A-E191-467D-A88B-14869A12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53FED454-F78F-4153-8BF0-F0206FEAE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32753F8C-DAE6-4DA4-BFD5-37D9E0250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C5FA8790-E936-4E76-B35A-EC4CC6CC2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9C005B8B-20C6-40BB-BC25-287BEABE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D4FEB66C-FFA5-418F-ABB2-788975DAB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91950E9C-1AC5-489E-AD2C-08E41BCD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4BC87297-BDE5-4856-9AB1-C5FBFEDCE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1B23B4BF-559C-4B70-A59D-C6DED314F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7586719D-26E3-4FC2-B7B1-A35BFF8D7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9F3EAE70-F458-44AE-A060-E19F5BAC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58DAA00A-A747-4741-87F6-096251C0E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4CFA2A2D-7A1F-45CB-B63E-F6C004859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88D3F651-12A8-45E2-AB45-0C08470C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97E0B748-C845-48E7-BCAD-441E78EF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CE05C473-1507-4B8D-A1A8-A85681C4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33618B4D-0214-4B89-B6DB-C58D011EC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E8597382-C1A7-4A6A-AD8B-4AFCFDB45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7064E617-DAA8-4E00-9A7E-2215D2B8A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F6EFB384-5933-4575-86E4-CE3516D1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C239BB06-28F7-4DC7-B382-C1108712F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4BE786E3-5EC1-4134-AC53-005DF296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D944062E-5C13-482B-878D-7D49520E0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4CAEB73E-1997-4E4A-A489-42F725462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1761147B-8FA3-41B0-B452-ACCFA4EA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EC243D35-E052-4FFB-9BD2-6ADCD9029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5CD9F3C7-69A1-4E73-8FBA-863383AF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C0DD6D23-49F9-469F-A8E3-7A8C5D400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85C587AA-E614-433F-83E7-1C8E0CB8A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DC86471D-4890-4911-A39A-2C406502E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D8529FAA-DECB-4F58-AB92-E0433AAA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C075BE16-2CD0-4FDD-A805-FC43FB4A8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4A3E7959-36D6-43CE-8668-3092DA8A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2B48BCBC-CCDE-436E-AA99-F6B022AFA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E7B0DEBE-5B22-46C5-BDEB-3E08D4BD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B7618181-12E3-41F3-B352-8028BBD0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B2293240-8642-4A29-8827-76C94098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47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F499639F-AFF5-4398-B049-FFA485018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47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536D54BA-F1B4-4494-8E20-89D26869B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47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A0F2D666-DCC8-46DC-B257-A078D6464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2868DBC3-93B9-4B60-B5E3-DD718437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C66C217F-DFC4-42BA-A110-03ABB86B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47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972DCF1D-F420-4B6E-A331-104C1F90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F3DC8A43-BAF6-4E25-A1B3-B788B4911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C786A06F-F64B-4549-9FB0-15E8E4057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83C74381-FE46-481E-8D8A-FC268BBE5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9729DD13-9E05-4206-B2B9-C788D9006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6450DD33-A0ED-445D-9230-EDF39FD5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EA03739B-0B60-4E5D-99A9-B7DEBDC4F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189EF36B-0E52-40C3-A8DA-5A8F3F809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7EDEC4CC-F0E8-454A-AA4C-ADC2D6ED7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EFFB538B-F993-4244-B92A-3176AAF10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34A8788A-0215-46E6-9EED-54845A0AF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4C2CB3AB-FAB6-471F-B466-CE492BFAD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40C99BC7-59C2-4D4A-A1DF-E89572E1D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4877CA7D-1F84-4CA2-B4BC-53D198B4A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92926BCD-E52D-4F07-A8A5-95823F78B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C554E769-6066-4AAF-8AD8-BCDF95B8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F5DD3F8F-462D-4D2C-AD97-8FE17DB71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1E817BC8-4D09-4BB8-9F5B-4CA7288B6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95D1846F-9511-4164-9350-0BE83A534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0E698931-CD5D-4DD5-BC31-F6C26135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09F4D46A-88A4-46B1-995D-F955527A5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1BCC959E-B2E8-404E-8818-95B57237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4B864DEC-14E1-4CFC-AB65-315C5E70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26E1DF46-8E6A-4BE6-9656-74B5488F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A32B7501-70AC-41C4-BB72-6F20D49B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1644A38E-FD99-4014-9477-58E8292E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C76A2609-C7B4-440B-8E8B-6E23F85FB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384909B2-F899-42EA-8B02-803385493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FE617E52-498F-44C0-8F30-5EB9EBFCE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772410FA-7F49-4668-A56D-AF399369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A44D1609-8E41-4343-9812-593E4D63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01D4AEAA-A7E3-49DC-AD66-087AE02D9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8CC333FF-79A2-446C-A788-F6853421B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F93A414D-9F3F-4C71-8558-CC1ADDF9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2A6318E1-7570-4187-A4F6-6691D7FC3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F1222A20-B439-4674-A3B4-E0FA84EAA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0A8DDF2F-9FC5-489D-B1DA-CA5103E9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45358FC6-CFC7-4133-B18F-20286EFAA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EA58C6C2-38D4-4999-BD9D-8F2C9526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0C6B2E2D-57AD-4D65-BD81-F4BFCB6E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859AD1CD-DD89-471A-9C93-262159DB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73629D99-AC8E-4FA2-A115-F4D2228D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E78223FC-5AE8-408B-9475-195DE080C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C50DA38B-E3E9-42E1-AA18-4EC34D48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FAADE26D-7EA0-49C4-995C-9809D725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091084FA-3830-4F5E-903D-DC03E63A1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938C8482-3D92-4B69-BB68-58929EF4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AA4A2BC1-6F82-408F-8322-64B40FC34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5C347D15-39DB-4CAB-A8C0-0F2E39C8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CB4B3BF-4990-416F-8016-2BAFE3282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810FDFE9-FF49-45AF-8061-2A58B1094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879E6B3D-DFC6-499A-9628-9044167AC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AEEE35AC-DD89-4E5B-A888-6EBDAB3D1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22D8DA05-1702-427D-B78B-1B190312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0C8532B8-75FA-4B2E-9516-0DEAC1133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497C5F88-9583-4FC7-8ED1-4A3F4D2D7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E6A2255C-04D6-4A0B-9D9D-22865213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81210C52-98DC-47DF-8A48-DDCFE2296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B5A0911D-9F8B-4056-A9F6-5C1A0A11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0F2B6EE2-58DE-4625-9BBB-DC00B775B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49A95AF2-B9A9-4F83-9D8B-FA8229F55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10E6AF0F-297C-4FFB-BF1E-C869FB54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B5F4EA4A-E9F4-4180-BD47-4628C410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0477D10E-50C2-453C-93C4-87F2AB84F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E23F5D03-D348-47E5-A88B-ED4903CE6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7D4D1A6F-E051-4A55-9534-BE22A623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AFBACD2E-E49C-4332-B5E8-CB43E5C0A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799CED52-D760-418C-94A5-939F2F12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1E607FE9-779B-4F64-91BC-E72DC1D73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9E89B14C-9AFA-4248-94D3-0B91F93FD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BB63D323-E1C7-49BD-AD94-41A185E3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03204619-C18E-4ADF-A39D-236EAE72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8A6528EE-D0A0-4EFB-9578-A72617E4B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27F0D151-647F-4BA8-A723-AD021019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8352DCC8-2E80-416C-975D-33FAA3960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490866B9-26CF-4807-8808-AD965D350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86382016-0735-4802-ACA9-208CD0D96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BD92AEA4-BBEB-47AE-AC6B-85AB05318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C366BAF5-0EB2-43CA-BA18-055D33502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1F9A7D81-8E15-4278-A0DD-BDCA8717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8691BBCD-B36C-42EA-AE3A-8BC2D52F2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F2D1FA2B-A831-4E73-AAA7-11258A29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16F243EE-ACCE-4F72-82EA-4C13DB29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EED6845C-486E-41C0-8711-4F026C65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C6AE7D1A-41F8-4A7E-9003-5D9C53580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8089B248-D77B-435B-A6F8-96B4B848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A934C550-20FC-4712-9BB2-23D99036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FE6521DD-5C08-4AD2-B0F0-B999BE72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E932BF30-67F2-4F55-A2AD-65F03D54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27246155-49AA-4C8E-BFB9-14559899A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810AC298-7050-4B44-97A4-CEE224DB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4E685E3E-DD6E-47E1-837B-2DDBAFD2A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9A5F2E7B-1B93-43EB-B6CC-9A253F2A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922CC644-7E5B-4A2F-8DA2-2098B7711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992449EF-07AA-40FE-8BE8-31F28F526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C2FF2C79-68E3-4CAC-86BD-186C54469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E8A31C1A-50D7-4B9E-A33F-6101F0673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AD76AB89-B6E8-4D9E-91B2-02D66A01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84BD9F36-026F-4D8F-93B4-D8F4ACD4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D55402F9-659D-418B-8D40-8039871ED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DB2FEC4F-E748-44A1-9968-DCE5A3ED4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3F2682BD-F43A-4926-B7A7-D15571F6C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2ECD2B50-7992-45B8-9153-ECE12852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8B8D0947-D6D7-44F2-A154-39759F87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2DEC0896-6613-4CF5-BB19-2877D10D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DB6BE675-2472-492E-9B08-D3431B479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29EB971A-5CD9-434D-9397-55B28075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4CC15CA5-4720-4703-B851-3033698C7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A74EC998-7CF0-40F9-B1E1-4B798ADD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BB215CAD-FE14-4768-BA2C-1D4B9EEE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9CCE4ADF-83F2-475D-94FB-D8A6D89B1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9D874B82-7356-48E2-B16B-AB4A8C10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C804B934-8374-432C-A5B0-756690FEC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33BB96B9-52E3-4191-9CC1-A6387FF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F1082CB3-8CF8-44F4-AD96-CCA1799EB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DC55B89B-C418-4280-B115-87114675D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784264F2-96A9-4E4C-9863-F18EFCCB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ED20B47B-A044-4EF1-AD81-3D9F5036A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4495E07E-981D-4C34-9F59-3C839FEBC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3D7CC73B-56A9-409B-8AE3-214DF909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0B929AA8-1B6F-425C-A23B-AE46CA04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6518737C-9E02-4432-AA16-B3A92E4F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6BC2B682-97E6-464B-91F6-BCD7BFF3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5321C856-4B78-444E-9E88-64BC8851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3FC2CC35-30E6-4CA0-8FEB-68A4CA4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BB1B4251-2B8B-48D9-9C77-2243F47FB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1F573C73-8724-41EC-B12E-C3ED60833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5F0CB583-6CA9-4BD7-A807-5FE796A1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52CF1128-323C-4EB4-BCD6-9CD5A5E1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CF1B66BF-038F-406A-BB5B-FE7AFAF9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39ED36EB-5C0C-46D9-BE5B-1138D6B0A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991172FE-36BC-4BD3-A9DE-45D376D4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5002403A-5A48-40DD-9EC9-79C5885FA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2F95D181-2365-4A40-82F8-88FE84683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D9A2C6EA-7776-4AE0-A6EA-0B310B3DA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BE4E285F-74DC-48B5-A64D-72BBA4075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23173F20-04BB-41C6-9D28-090D13EE6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852A0AD4-A1BD-4C17-9F3F-8C15C781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8B8A8CAB-92BF-45DB-9BB2-B3EFCA9E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2CFF6BC0-D75B-42E6-A283-48F55AA39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80AD7BC6-F7E0-4ED3-A618-C6A9119D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83C7D583-0DCA-4D98-BCCB-859C6120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571FB3C2-9616-4122-8051-BDB1AFBCF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BD074A7B-B5CF-4D25-9192-7CC80BA05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6E0A09CA-CF1B-48C0-8AF4-A965BA90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E9C7996E-81D1-4D1A-9E7B-0C670B7B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948E55C8-7B1E-4A65-88E3-1569FB3B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7E95B5CE-D9D6-49DB-A702-B3B5B644D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44F32275-FD05-4DBC-BD24-76A558588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D6C151FC-FA2B-45D7-820A-8E3229AFD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5ED87E9E-9F54-458F-8487-8836B885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E3E99880-485C-4F74-951F-F7AB4C9E0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8F0F05DF-02ED-4C24-8437-242D0DEF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131881CD-343E-4E22-AA67-8C8A09000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8D1DDA4D-2E03-4B02-A52E-F81896934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7729A27E-7F73-4897-985A-825757A3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01F21FD1-5089-409B-BBC4-CA6590796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5B88636B-B1EA-4D26-9DC4-6BA8851C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1E45A49E-4EDF-4B5B-B914-FE8203E2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03DEE61B-E1F1-4428-9A1F-34FB6064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4744FCB3-3F1E-4670-8A3D-5F29C91A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10999B61-1963-45ED-A1C0-166B8B76E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E915213F-FBE7-4855-B023-747DCB175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B119ED23-DA60-46EE-B489-B5DCA471A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4A16046D-309F-4D90-A591-D82EFECA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4B005FB4-86B3-4043-8767-02C5A417A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9593049D-76A0-4CB6-A016-CB5F544E4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96B0FB52-1EC6-4C7A-BF50-143CF555F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8965C71E-7518-4A70-9DB0-C18AAD290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4BE342D5-1EFF-4FDC-91D0-D3FF6546C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627B98B8-3FC3-4D48-B6EE-64300D9D6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2B138FBD-2A81-45A9-A038-0B2B52C1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297BD287-0684-444C-B799-584425ED1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38C6847F-7D39-456B-954F-D09409BC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FC3A240C-8699-446A-8D54-5BD9B3352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F65CACD3-B038-47CF-A7E5-76CFB4A90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B8B63FDD-7AF6-48F5-9F13-5D09551B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70094D0F-B27B-44FA-8455-238A91049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3F1B1CFA-33DB-4245-BEFC-47B03364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BEF1C682-CB03-4E74-A5A3-4E303DC4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69893AB0-5A57-4BDB-9A5A-98ED3FE34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4610E522-4B79-4D55-935D-751A3916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B741A768-CA45-40DB-9708-FEA41BA91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770A9BAD-1822-4E3A-94C4-1A1BBC580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FAE6DF67-5CB9-469C-8388-F178EA474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13024A0E-759E-4113-B189-674E924AC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5AF7F570-A3AF-435F-9D45-115427749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AE8E0D02-EF83-4FCF-8E00-6F246E49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CF3CCC5D-B21F-4155-92BB-AB214C76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6AAB5872-B02C-4E12-BE03-4C74F6B4C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B8555480-8CFF-44A4-A006-4C00FD9C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AB76E9CD-BAC1-4E4D-BC61-1C159E7F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C37E0887-8B2F-4CB0-9776-8C17D9AF3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9F5AEBCE-DC38-450B-8ECF-31188D07C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DED3C9CE-6128-4C65-8CD8-8D083A170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5480600E-71A3-42FA-A836-0FE4C365A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A89D7277-DC54-48EA-8135-2B637667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5E6F996B-027F-42F0-AD6A-7FE4502F8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C544DD6D-169B-401A-989E-DE829FF58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A94B987F-BAA6-4761-AD4D-596F63A97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B1D61D76-0F63-4053-9E47-0949FB6E6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DB157BFE-860E-456E-807A-3C12E995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EEC4E394-2665-4175-90D3-1CF0AFB17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F2D91F96-8C9B-48D7-87D7-29D7BAE3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C28E59DB-C6F0-44E8-867F-5E524D43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2E4F0F89-B819-4941-9ADD-29B1D3070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FA75AED1-A670-484B-BD45-CC000ADA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512CB485-CFB5-4819-BAEB-B11E5B04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C11CB4B8-705E-435F-A450-76AEC259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C678C17A-68B7-4322-8310-7A3A69D5F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52F2EFDB-3E5E-4E91-A3AE-DC66FF240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A8057601-2AB4-408D-A7F0-3F5A33D4E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8911C9C3-E0CF-40F5-9C8B-0525FF237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A2CB5743-8477-47F3-ABE8-3871B3146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43DE902A-9AAA-4310-8A2C-A80B7EDC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D4930DDB-899B-4F89-96A3-2AB8DDC5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8C7D1EC7-4A3C-4DBF-930F-4AAB6A18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0AB10CD6-DC7D-4303-95ED-0FADD91A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1BC56ADA-4013-4B2E-B8D0-418A3FC0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49A4C9A4-7F3B-4F3F-9477-9D93F4A6A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8E9E3FB9-BAD3-44D6-AAD3-FBFD37C6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6B87F89A-63B0-4D8B-922E-3D658D2A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4657D1F-1480-40FA-A788-C4804754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C095FC67-01C1-4032-9E38-4C32428F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90644AE6-7211-46C4-AD98-9E967A66C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EC41E754-9767-4FA0-9463-E33EC193B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C10DA704-166C-49A8-8085-0DE3CA8AD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254E5761-0558-48D0-A909-40C5AA27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4AF32714-39B3-4297-B454-A7D988A6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EC2DE6E0-B6B8-4CEF-899B-64DF6724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7BBF6B07-60D2-4796-8AC7-2EF8B7F19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6076AC0B-6DBE-4079-9AB3-6C08232C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A8C13922-3A24-4146-BFCA-B15F68C21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94E290A6-60B6-46E0-846A-4407EC3E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610EA10E-2D3D-478E-97F9-042F68917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7E5B5796-2B84-4A74-8FF1-1A171702F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4415A099-EE9E-42C3-B3DB-5994CD8D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1CC9FF96-29A4-4130-98DE-CBD203B90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2C2FDCE8-2B5C-41CF-9278-473198CC0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4AC5482C-3817-498E-9F74-57BB535F3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A2F7D6C3-E0A9-4A4B-BD08-7840E7181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D0DA0323-A07A-4A5A-8ECD-5799FF552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5104D1DD-0FA2-4AD0-8C18-D2011642B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84F0228E-A51C-4EF8-9777-0B3D8192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2ECF8C46-2D0C-4192-92F6-D28A24A5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22B5D511-D572-42FB-9D6D-39A2E3D37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34ABA068-A443-4094-8CB4-596A8DE3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E591EE37-3E88-48E5-8F5B-8453F3100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869F31DE-6A32-4B07-9020-CD97C6CB3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D7B269A0-931F-44AE-A4E7-C62638912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8650A3B5-A18C-49DC-A2AE-0081CA43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BF1198FC-5CAA-4441-B463-D2EA8029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1D04663E-1C5C-43F5-9CE0-8F7B11253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5493A6EE-3CD5-4777-8A97-E59F7983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E0EC7AA3-BEE6-40F0-BA78-AEAB48D81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0E880599-D47D-47B0-BB2E-846D3E7D5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3EEAF081-D075-4BC6-87DB-CEF75391A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ADC4DBA5-66E0-4D4D-8FE7-83FD3707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374BD9B6-2F31-4B3E-BE54-7491CA6A9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9631A795-2160-4456-B35F-BC2FE5C9D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F47CAF9D-ABDB-4BBC-AC1F-130C8722C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6BCF7B76-B83A-4299-A654-4DC663592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8045A3DE-9136-431E-9FB0-649727FB6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AA17C73F-713A-4EC3-8E5F-CFBC8843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164FF55B-2E97-4635-B6A3-8B7E59C8A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564BB1DA-2DAC-4197-A57D-CFDEB512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72C51D63-8113-40CA-BF60-9462F348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41D30FB1-DFB5-44A9-A894-86FA8E33E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A4F73403-7258-435B-81B4-EF43B746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6199A28C-035D-4B49-A6A0-B2DFC82C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72063178-7C2E-4584-A7EA-89279D093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DA7A5696-3EEC-4146-A45C-75C2FBD28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66CA60FC-CCE0-410A-A495-F27FAE51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946C21D2-EF79-4C8A-B08E-159CC3F8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398CB6CB-88C4-48BB-8229-942CF584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EA1B9BA2-CF53-481B-B1DA-F5582E52E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D1948771-5215-480F-9B05-C627F9803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85FCBD3C-E4B3-4F2F-9A60-8EBD402F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5488F6BC-1E46-4DED-9ED4-A49EB5901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84783FE1-B99F-4C38-BD42-4FBFED993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876DD68E-9F13-49CB-9C5E-A718BCFF9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A9680BE3-7D3E-45E9-B885-22C11F977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2A9D2EC0-6282-4144-8260-399662FEE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2E421AB2-1A69-43FF-A53B-AB80CB665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402E313B-3078-400C-83CF-CF519862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4EE11574-6931-4399-A35D-95045CED0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1A0CC27C-F97A-4FA8-8D78-86EAEA594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93C1F263-7ED6-4054-AA39-0901CFB13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04FB02A8-7034-457E-A56D-BA9146A16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AA6B6101-AA89-4DA9-8A7C-C028C1CA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C5424E0B-4C4B-4B49-9EF8-98DDA687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B1DEC8FB-318F-49CC-9398-5E0B265C9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0283C65F-2655-4BA2-9E2C-06393DE8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EC5221CD-61CC-47A6-995A-6CDBE4921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CB335A42-3E6B-45F1-AF3B-E9F81DC6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0A3FE88C-31EC-4439-A33C-E6FEFF6B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C28DE9C0-59D3-438F-979F-3B7FFC4D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5EA0507F-4209-45A7-B534-5ED7BC66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3A72DB2E-ED6C-4382-B53A-1903E4D88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82A5561D-C41E-4EEF-8600-B3A92CDE3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CD91C0FB-F605-4C95-B8BD-DDDD8159E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8835A96D-A6A9-4682-A966-96DE9DC7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A31C07BD-105C-4F6C-A582-3D66478C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29E7DCA-7056-415E-AF31-4C175225A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C80C8D94-4A73-40DD-B42C-0AC9F5932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CFD26287-B120-4701-82E5-F810D6E59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9F2232E5-B529-47DC-9927-04460118E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9ED37087-26B8-4B29-8D20-7CE7A8D6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BA492DAB-2BAA-45EA-9641-119835D8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1932ADDC-576A-436B-AA67-20103C6D3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EB1C4D0C-9AEC-409C-B942-25F9C365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63DC14E6-DCCB-4FFF-BA83-8813927F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F5B495E3-5439-4DE5-AD37-D4B8F8767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ABE9832D-1468-4A63-9069-8B7098DDF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91781797-25DC-41AC-8532-09064D6BA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714E269D-9ED2-4022-BFD4-2446AD03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3A850AF2-A7AF-4007-AA25-0B3B074E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80618EB6-92E1-4795-81E9-9E150A1A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FE20FB3A-2B74-4782-98F9-A4E2A65E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A81B8257-8CA4-47C4-B160-94CC4352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60917D67-47D0-4399-AFA9-50FDF25E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71979DFD-CE64-49E6-AA32-17EBB76EF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E068463F-6B21-4375-8CA7-330E0A9D7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CCDBA3E8-B582-4536-9760-0C4C1EDF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522B1BB8-7B5A-410C-ADD7-51D032CB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8EF4EB52-2820-4D35-9797-BBE927F3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8A036198-0685-4869-8E35-B004E1C5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C325063B-C184-49A0-9581-F5A15A03A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1FA5F01A-1F57-4302-8F8D-41A39B8B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A258D00E-6318-4790-9797-A08ACFAF9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973CCF19-CA6A-48D7-B954-22A93523C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4189DF9E-5DB1-4EFD-9DD4-FE4051C14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128FFDD-4C3A-4E0F-A74F-AF1AA015D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D0C63A2-9028-4C54-AD01-0223E1697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67E8952E-EDF4-44D7-927C-1356ECE5B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3665803B-DAD9-4D52-85DD-0E254AFF0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BCC082C1-E1B4-498F-83E0-8142029D0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B55DC3BC-224E-4F48-8CA7-B662AE3EA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D7585035-8A14-4154-9874-24387BDDA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08D03A8B-15D2-498A-9FF6-EA6E36B9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AC4BCD46-6E5C-48E2-A064-2350CF57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A4803C15-D153-4EE1-BFFE-311F46851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56456252-0344-43AD-8B24-9B9B19719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5F88F3B7-55A7-4F79-98B1-8FC46D9B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519B61E9-2066-46F0-8BC8-01181EDE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63EDF947-3FD4-4B20-933C-1130F89FD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F17CBA2D-A74D-48C9-877D-26FCD7B0D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EF707262-5030-491F-9FC0-EB27798E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2B33D94F-BE94-4187-91E4-D7E5D77B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23D6707E-E6A2-44D6-B50E-59A737497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BFFD5618-151F-4C38-A93B-0F0E1E94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8A21FA6A-AD4F-4808-816D-824F4E25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BCA6FB80-364A-4C35-B470-204C0DD0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7704331E-D617-4BCD-8A7F-BADE042CC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39A52945-4B83-4D41-8C9C-F7CF5D0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DBB9FFB9-E40B-4994-8926-277DAF3F0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C4282CC1-2866-46D3-83D0-08A19C0AA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98B5D16E-5A8C-458E-9B1C-6F3EEBFA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BF2FEBE5-6291-4249-ABAD-FC56B3C9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FE437DAF-4765-4B94-9FAF-F94D68369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75147CE4-26E0-4399-9751-224A0BB17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468B81E1-0BE0-47CB-B3C4-2328B1938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D0EF4A53-454F-423E-A756-616B6F74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F72DDB56-DC0C-4351-BDAF-823A875E7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E76AAEFC-8F9C-4E45-92D4-C3CD4A83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F2316455-4518-406F-B42E-77CE70FB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42729ECF-9E8D-4358-AF13-5DAB56FD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E0CF52BB-3A9E-4FED-A341-40FEDC007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3712F54C-6A69-44FD-9A94-657C6197D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D23481DC-202D-48EB-8282-15F56539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3C5DD49D-C457-43FF-AC15-97889AE87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F10CE842-CBBC-462B-A7AA-5B583CEC0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8207A452-6EF1-469A-A4B6-E7061C34B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CE1AEEC0-2C10-4BF5-9982-4C01BEFEC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BD05311D-DB92-4F78-88D8-47B37ABBF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FE0DF9A5-643F-4674-B3AB-622D603E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2BB55C91-0CF1-4C08-A312-F7504306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1A45FEC4-D416-44FC-A758-3788E08C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41177559-2EE7-463C-90E6-AC8E5C368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093F8C90-517A-4D49-890A-4D789AB38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2016F655-1190-48FC-9074-CD6791562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5192C364-C80B-42DD-A90F-1829BBB73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1FABD537-C949-4F7D-A637-212BD4613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625F8ACF-D82F-426F-8559-DFFB548C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9DF7684C-EC42-4180-B304-418B0B9C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1F721F8B-EB18-422E-935A-4B2B4A43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D04B4ED2-FA77-4436-85CB-7423F073F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6A3C2F28-BEED-4823-9CC1-286A2FB7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6E47AB39-E759-4067-93E3-03AE5187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234A8498-CB62-430C-BE22-60D06B7F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D0C98AD9-A5FA-44C8-87C2-6612B48E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242BDF95-6E90-44AC-AA09-C820F9C68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BA6C2C4-CAF4-4A46-BFEA-126707535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54800E76-1904-44D1-BA8B-CC034A68F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ABCD86E4-21FD-40EF-90B4-080E41BC1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CFCCB0B9-A21D-4314-8249-DD9B4D667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4DE0EE14-64CF-4EC0-8ACA-EC05659A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9885A1B0-846D-446B-A218-05139EB6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5DEFFB3D-8949-4F0A-A93D-DB572F1D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ACBCAB82-5AAA-4BE6-A9D3-F4CBE467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D83CAB61-28BA-4D8A-958A-C44C0BC9E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C2D4DF90-F769-4B76-AF4F-E0D1BA780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1AC63F73-971F-4BCA-AB9C-D63296535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7C5B6B76-287B-485D-AA6D-966C3487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2026C56A-3A6A-49A2-B79A-16795408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5C2C891A-C9EB-470D-B9F3-FB1F16C2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641741C7-8469-4439-8500-BECEAF56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B1FEE36D-DFD2-4280-99EE-DB8C1F0C2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B68E0DA7-0559-435A-B942-3F8CF7D4F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BDDFD908-53C1-4D9C-80F7-8E3A7D9F2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4C0B6052-551C-41C7-80A8-E03E7D58E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94CB714C-8184-4CB3-A930-CD73AB02F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EADF0EC8-126C-4C80-9AE0-D1FE5A7C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C1A98BD2-BFE9-4019-9EA1-64B7F413F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CD161C80-5E38-4056-BA8F-265A3EA02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126D8A67-D03B-4F61-B52C-47095A9F4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60AD1817-9E58-44AF-A8B8-86B5BD28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05499CC1-F7CF-451C-A968-0609C55D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35BEB269-9D4E-4967-9037-9EE75D45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A47253D9-5586-4495-838D-C60737C17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EF762FED-28DD-40DC-9DA6-C1CB3EBC1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7E11751D-B20F-4FED-A19F-8D5BA02EC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5139F429-74D2-40F3-8294-DA60AD8C2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897AA19B-340B-432D-B604-F539B4E26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E61923C3-7866-443B-8C38-9E7388F93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E88FB739-A481-4791-B2BA-919C2D38F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5F254EBA-BF22-48AF-BE4B-FCD47D2C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DCE2C931-FE20-40F4-90DC-FD9BEFCF8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E3008CFA-E2DF-48F7-87FA-6DA3BD70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A3AB723C-FBFB-4C1B-A4A8-74D66AC65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F4697C10-4565-428B-AB59-55F14E41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B74E68FF-CDAC-4E67-9E47-D1439BCF8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64ECC5F4-29E2-4D8D-81C5-D17C89B5C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D02A27ED-7E10-457D-897D-3F3E039C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D4587386-7EF0-457F-81DA-14E2A627F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A9C3DD2D-8DD8-4DCC-91BE-5F4E6A811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91481F60-3B62-41B4-BBB2-C9EAF240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D3A91B8-51BD-489C-96C9-01F91B61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9920E68A-26AC-42C2-BC32-C6EE9920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8020513C-11DD-4837-8CFF-A19C911F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0041F62B-36AE-408A-B9C0-FB815E59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22C307E6-918F-476C-A380-21314605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9A0C298E-537C-4120-A036-AE66C1F33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2F70B9E8-91F1-4581-BDCD-DA26E6E78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C3009041-7784-4A5F-972D-5669FF8F8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337C42EA-CB90-413B-9248-E65B842C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5CB52236-4082-4070-B165-3F1DE5D5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A3187A1E-D02C-4F87-943E-43833035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AE589523-0A55-4608-9D95-BCC8B2FB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5BC42C8C-43B8-4FF1-A5C3-FCB927EC8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27F27A28-E7BB-4EC2-BAFA-43FFBCD4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D7AD1FA3-328C-43AA-A387-70C87D762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584AFCC2-C655-4C3D-A3DF-88720185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8C664E51-B58B-49E5-962A-911E168F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981A6449-99A8-472F-AB7F-AA8DCA6B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75AE689A-714D-4D59-BE08-E5C88AF37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23B03867-E3A3-4EE9-B5A1-5C6009BE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B7B80A0F-8D48-4911-B5BF-1A76C148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1921060B-806F-44BD-8417-2E7DBFA7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853D3D72-A73E-4DBB-AA5E-027C16505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2CA0043-35CC-4266-90C5-1876FCB55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F3620EBB-E3F4-4C7A-A65D-5B8072C3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B791782D-6C83-43D9-B11E-11DCEFBBE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B7C3AFEC-EDCA-45BA-9F02-8AA36D0D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AE486AD8-5B2A-4678-B2A3-BAA0DF79C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7A737287-299A-4E16-AC21-6B29F6178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38A804DA-9BC8-4417-A01E-DB4ECBA3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80D75B01-B365-4F47-B8DC-FE291D5FA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6F31B3F8-8271-4AE0-B660-F61C8E71D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39A64229-283F-4543-8132-965E8843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5727DD93-C003-460D-8179-113ECFBF4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46CF9629-7759-4992-8517-C16FF75C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A2B908CA-E80E-4036-90E8-C794EA80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C82FB01A-E1EF-4DE8-B6DF-674A0C707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BDB811BD-41AA-489D-ABB7-E1E2A5993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D368F8F1-6AAB-4B79-AE63-E0C005879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4D9157B6-FE98-4C7E-A8EF-EDCCD27C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E416514A-46E2-42B1-A764-53EDE3F5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290D5304-60D4-4549-96DC-924BD8AC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0C70EF83-0556-4C2A-826F-8AE6457B6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3E271D2D-3B0B-4953-BC8A-9397ABF3A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973D52A5-DF37-4321-9CD1-EBFFA1E1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539106C9-8AFD-4664-9B04-3E592309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0139B08-2B9F-499D-B2FA-2F46DC33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8C272D2-DD99-4E11-A28D-5C068177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7B293A43-D2E7-49D8-8F53-C9571D11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3FD9F3C7-67A4-40FF-975D-1C937BEE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3C41695B-5B63-4065-BDF7-CFC35B9D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5F2D3127-5856-42DD-9EED-BCF71FC24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E1D83759-8423-4046-B6C2-B6D708D3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A96D5C86-9D2B-4696-8242-C58045C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888A742D-0A97-4771-9EDE-67CC95AE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CC821A64-E0C5-4EA6-9011-EE59A4D03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A36E94F0-07C1-49E5-AC0E-9191C612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67A6CD04-5BC0-4687-8052-BB96DBB1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AD4661A1-3C79-4556-98CA-07241E774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939A28F4-3CD6-4629-BD90-512309B29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5F694EE6-6769-472B-A9B7-97D8E7BF7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5045877D-D144-4601-91CF-C8BE1711F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3521347C-2C30-473C-B12B-0DA360AF8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C9654E86-D5BC-4EB2-ABDA-A45891740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D31DE43D-E2C8-49CD-977F-F3049D092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FF69099-156B-4DF2-88A3-8A2605ECE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4A6C81FF-B9F7-4BE3-87B2-1710740D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8CAE4B5D-280B-4083-BEE0-E75353A5B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4957E998-8716-4EFD-BE62-0BCECAB9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3160C46B-8842-41F8-B2A0-664406E4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797FC6F2-94C2-4C1E-8364-35C51DFA5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BDB08683-B518-4279-9516-0755E622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6DFFC150-DA9F-4511-A108-47EC7B2F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947AEB4E-421C-450B-B188-1515D7CF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F3BEF19E-584D-4C44-A5B1-5868BA991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CD48F018-A7DB-48F7-AD1B-582044050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E1714FF3-66D6-41B9-BD05-39E0C4EE2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2001EE2C-A7BA-491A-BC24-E4E00E9DC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3BE6980C-9844-4C47-95E1-C16B9301F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0C8E1140-E5F2-43FA-B9DE-FDA813C3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87EE4EF4-D479-4B53-932C-9D31339E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CD382E70-9117-48E8-A57F-61814EE6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87BF9104-BE00-4AC2-9BF0-C80876A5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058A0DBD-1747-4563-9613-A74817640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4A9768A5-2312-4CC3-97D9-7B8B4B79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7AD249E8-C51E-4CE8-850F-C23AAA86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DCC8B6A5-30E3-41B5-88CC-5FEFAC17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4EF5E2B6-9A2E-4664-AD56-40C60C3F6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CFD4E161-B5EA-4915-AC96-A9629265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345EBADC-E40E-44AF-9822-FC4C9AA7C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52BC5BAF-E529-46E0-B838-5296C300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4E51B555-3832-4799-8192-2E055D28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C39D95E5-55D8-4289-AF52-EDE22AD8C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50E1900F-53D8-488B-B3D0-B70563EBC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59DF450E-FAB2-4869-B358-255CCFDF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21C6E13F-2BBD-45CF-9BCC-3883E29B2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3C0AB2EC-50D4-45B2-99D0-EAA0010E6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422D57DD-04E4-4BED-A9CD-2C516B44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09A9335E-1939-4EDC-B557-E5E553F6F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8217D0E-A599-483F-9284-72147AF62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E2A3D456-421F-4EE0-9771-484DFFB5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C264AFCE-F485-4848-8E38-363779C8C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DDB28529-C609-426C-9A3D-4FB7C936E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CE6A2A19-6975-4425-92F3-FBC522B2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5D5ED66C-6B69-43C5-B61D-73291ECCB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7E651BA4-267B-4521-8C36-4A0B36F70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960762D3-9224-4529-BE61-023B120B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A81450A7-1A61-4B2C-A2B6-DC2554445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5096BB82-AC00-4C69-9EF0-2915958EA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70C0EE0C-938C-4152-A148-5114B072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E1E9134D-0C17-4D56-A7D0-17B756B66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04304185-355F-45C5-8EE2-E0DA6D45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FD356285-F210-4BD3-AB10-6096AA22D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B7E0805D-FBAE-424F-B4F0-0489CBD36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77A5A8CD-43A3-4D06-8821-587011B2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10AD5E0A-2743-40B9-9D89-DDBF3EEBA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AABF1D7E-51BC-4F47-B0E7-04C5C825F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4353D2E8-68B0-4513-8939-E483EDD0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8C01C9CD-4D7B-4B44-A244-3655A4C3C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3AB84CB8-6E21-4349-8B2C-98499CA3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8FD92CE3-4D39-4500-95F1-39B8E0C9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66E92BA9-D8A9-44B7-816E-D19EC20F7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76CD6BD1-78A0-489E-92B5-BD86619D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BB983ECB-3581-4D45-BC98-3DC3AB06D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7C9CB4E9-5C8C-4032-B746-62DAB3A6A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1F3A71CC-9986-40BF-9632-F9BAB902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DD675602-51CA-41DA-802D-E53A876C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304D93F2-5913-47B9-A4BB-A6DE8EFD2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34D8A2A-50E4-44F5-9D74-CC0873C6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538F2FAE-1FB9-4692-B8FC-A99BF9AF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A2358280-ED46-4D63-BEDB-7D36A592D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7472D6EC-0FD9-4014-A162-7337DBC5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BDCBFE9A-FB1A-4AD8-805C-DE9707B8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824AD652-395B-45BF-8F99-6B610F1A5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2136D02C-AFDF-4EF7-A1E7-8F51AB3F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BB6FB0F5-79CD-48C5-89D4-3EEA87E3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8DA5FBCE-BEAF-4CE6-8ED6-9B3CE70E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E7EE293A-8F4E-4FD0-87B4-F78D1985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99AA2A69-F0FD-4D09-8E70-E5E4BFA87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666E311-5BF8-4E6C-B14A-329C0559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1E76C3EE-5BB7-4388-9EE2-2F00E0AD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393323E8-C78A-450D-A0C4-8E722E4A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7A8024E6-0C08-410F-B362-C839246E3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2E4ADE67-C6F3-445B-B69F-C0EEE58DF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8A9B5E67-236E-48B9-BF40-47D8B7C3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645EE737-AB3E-4BC3-AFE1-7FB576A8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5A36E02B-0108-45B7-AB2E-42846648C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D87903C3-3009-4AD2-BAC5-22FF74900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D50F5600-2A0E-4BF3-9C54-4E27156F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8E3DD549-A363-4F49-8615-99061A296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E65155CE-7FE2-4AE5-972C-2635F6238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917469F8-F5A9-4E24-8B52-5C53E63F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8E34B518-C322-4F89-BB37-499C18DC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567083CD-025B-4BBB-B9C3-44A1D346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5FFDFCE-C563-4243-B5B2-C1CAB4307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8F542AAF-3677-4CA6-B821-D8DA8FB0D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0B171D97-6D14-43DE-BE21-AF02C6CC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292CB0BE-5AD4-43B9-ABBB-938CF08A8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92E5DFDA-8556-4FEB-B794-181F34E3B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BEDF5BB8-E982-4E0F-AFAE-08AB8FCA8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B2867882-7D13-4694-8B13-3AF73BCD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1949E6D4-D4FA-4706-BFDB-B224C0DD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DC979363-5A49-4062-B881-3BB5D29E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A567EF03-4CE7-44E5-8E4C-483D224E9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3713CE81-BF63-4C33-B7A0-8C538FDE2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C03BF739-8C4F-467F-80B1-B3796CD3A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13CD3ABF-FA56-44DB-B93A-D2812E00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9BD45865-08CE-4F53-9847-7CAEAEEE5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27B372BE-D723-4456-9D01-4F8ECA1A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7EB72E76-6267-4BA9-B01D-46C4C438C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0D58FA15-93C3-4898-8B64-60C99684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BA9D0863-5363-4B79-9E2E-7FBEE7153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C6BEBCCB-74F3-40A0-8BB5-C6BF2148E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E76F4589-99B6-42F6-AAE5-C1EE82C5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D967AC01-6C33-43B5-9775-7382D2C24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DACF4236-3250-4DFF-8E1F-854B5322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74AD60D9-F82A-4FED-A7FF-40D6F192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56DBA475-F0F4-4233-909E-0700B66D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C8E56E85-63FC-47CF-B4FB-A9C16453D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97FAB385-D5AB-4123-A1BC-3772ED694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30B9A79A-D55E-45AA-BA27-4E3C4FE7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7EDAFD16-6A68-45E1-A5E0-1010CAA6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D8873D43-BC80-4E46-A84A-2BEFC7AA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B4028B49-2A74-47DD-8620-DB434B95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83F91834-719E-47A7-A63C-882EA66C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26E453F5-BC45-4BC5-BCD0-88E4CBC0E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769A9C88-8327-4046-8564-C1126BC6A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8DF70C20-3966-4994-AB37-D97CC0A1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761662AF-EB52-4DF9-98CD-5B9C0405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96B18CDE-9A82-4315-B025-DDD0D625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4D38F8BC-58EF-497D-A9C7-711AA52A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011C890D-2E84-47EE-8496-EEB11C8EA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74A43ECC-52DD-4FDE-9EE4-DBD12BC2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55056022-ECC4-4DF1-A4D0-695404AFC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2250952A-4AE8-4D53-9478-415CC04FC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E586D6DB-0CBC-4BE0-B773-8E6198178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EBE6543D-5DA4-4336-BAAA-5C919EBE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F353FDE2-BE3F-4830-95E9-7DF1BB08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A8B68932-E6A9-4432-9F1E-E3DEE8B4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4CBBA9D2-E693-43FE-9FCA-1E3566C0E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049C6E4F-1D2B-4B84-A402-A521C044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D0C31FD9-CAFF-4236-B687-6D01BB84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068352C5-0675-4D47-9AA0-5D900F4EE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837BDAF6-42C3-42B5-9E53-0282154E0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E561BE4D-CA47-43B2-BAD7-9ED16463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B1EA7D12-5469-45F1-B3B3-822EF6BBF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440A2360-A246-402E-B411-AE700E44B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832EF54F-CA7C-45B8-AFFE-FF850C4A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63D7E229-49AC-4878-BF26-63B711E8C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1FD36C42-0816-4B09-96B7-67135C857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15A3F73C-D9C2-4F27-BAA7-BB7183C9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904B10CC-B9EA-4D83-A617-5B75CF45E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E8249C24-4C79-4EA0-A18E-2F866FA8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B62DB539-81B9-4BC0-8FF4-AB2E531F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EF9344FB-F6FF-41CD-9063-6D473A82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F62367D0-C9AC-4338-B5C3-4A02B3D32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B1C73FEA-0ACE-4AD5-8922-5727A2790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B974FBD-5435-4B68-B571-4AD4D19A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D586B9DF-7BE9-4C1A-A364-30916045D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1E9F80A8-B44C-41D0-920A-4F4CC8D1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915A48F0-ED47-4C0E-87A4-149A09CA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DC7A9930-ED72-4998-A627-0C422003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444CBAD1-3BC2-47CD-8EE5-3104DA6F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110124C6-F571-4248-9969-C965B18B5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21D0246B-FC23-4FA8-943B-7D8D55FF0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95C10C59-DD88-4F03-BCB8-FEA971BA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9855F841-F798-4AD0-A103-E864109C9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187BA3DA-A168-4BE5-B343-F8EA8A67B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6379D794-4877-455D-A15F-0F0110D00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4B5E7BA1-969D-48C0-9206-1D56D961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D23D703-2846-4AEA-8855-BF91C6563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642A7E49-06C3-481D-B5E7-938AEF5C1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4CE203B7-42B9-44DD-A3E6-33BA8EF49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9E6BCADC-4A38-4673-BF1B-AC5D79F6D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176E49EF-1E16-4D74-B6F7-477DE4778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97D1CE14-F6AC-4E72-AD20-18EFE005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CE1C62C2-24AB-4E5C-B033-28AFF9A24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44CF4C49-1AA5-4A7E-8693-AB3B0AB2F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4D197A58-B996-41C5-B3B0-A0A312FDE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DEBEACD4-6C06-4C40-8C52-C53251E0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341AF698-3C1A-41FA-BA4D-C4CBCECC3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2B1BCDB0-31EC-4624-ACAD-E8C794F2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D1E45EF5-AFF1-4645-8F60-751EE0DD9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6226D472-4FE0-460E-8FCB-C6792D44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6C8F710D-D89F-4DFB-9C13-DB8F27D24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AF26C119-CC43-4649-A100-1BF608B4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BDE98632-64E5-43F8-8F5C-88BBEC189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BDB0B772-AECE-4AC0-B6F0-2A3EE11D1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75AFB9A3-2AA6-4DBE-AA70-0D44BC585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C431149E-49C6-4D6C-98CE-DD2F454B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98FE2A89-BBA7-4F04-88D2-A076000C6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1BE19BBC-40CC-4885-9D17-319593AF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33DC4C68-B16E-4935-8284-CF9CDDD37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AF2FED44-E6EB-476F-A4F8-A4210229A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4FA146A0-1F81-4684-9D78-BBBD49DA5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359C6061-47CA-46BA-B864-1CBE311D6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603B160C-768D-40B9-AE61-93230DBA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12694491-E010-4B8B-8CEC-C683DC5F1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76E07B69-3399-43FC-A5AB-2C3821F44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168F5B24-3EFA-4C00-899D-979BD1097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EC47EEA6-20BD-4AB1-82F2-F48FAA1E1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D26A7553-9329-4705-84C2-58DBBD438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3B9E77E9-A4AC-4D59-9427-19E20D904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DE888850-7D6F-4591-B797-517356E4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1114A37B-CE2E-4871-BD6D-DA6F88F0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2A7F4145-87B5-4BE3-BAB2-B18A9AFF6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00D1BEB8-53B8-4068-B99E-0B319D39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A7545903-F120-4FDA-8A4C-5F339C3A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D412E9C9-0BA2-4BC2-ABDC-DBD0DDB61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8496F38E-A90E-4593-A24C-B7C1E23C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36389A3D-418D-4A6B-8E7A-EFBA62AA7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9D9D91FE-489B-4B4E-84E9-5C7727F9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CF11FA35-EA3F-489A-8BDC-21C5BACE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25ABD88A-1869-4DA3-BECE-C40106E3B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CE6ACBB4-E5A0-425F-8A6B-FB4FF8A0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60B105D6-A158-4B31-8869-D3D8804C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616B3F8E-320F-47D9-BD01-6B36381F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3D19C566-3477-476C-B742-7F3D6E404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4074EB7D-C01D-4D5B-BC8C-33452535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1E29A833-911C-45E1-BE2C-B21AA17B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6EEB7BC6-0A23-4A5E-BED0-CF13ED48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650BFB67-03FE-4D0F-9B2A-0F8712FD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BBB34E83-AD2C-4D97-956F-1F0B3355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F5F8F684-1D5B-4216-811F-D7374C59C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F4536F30-9735-4A45-985E-4318756B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C6E8EA04-9D90-4706-AF1F-F046FF4ED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946DB292-F021-4AEC-83CD-05A76FF2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C55E9F23-0D70-4718-9945-E4456DBDD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B942C0B2-7334-4B6D-B867-31CB98F2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E4332855-72EE-4FB2-8590-BC6E382C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1FFF3B24-E454-4630-A28F-05D3358D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CF37BC1F-D4A6-4F46-A0D1-A838286BF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69E109D1-4FC9-4D9C-95E0-F9E1E53E2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AAAD4C77-3C04-413E-A476-379C744C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75F6831B-583C-4B8C-A57A-A3FE437E6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492726F8-8D1F-45B7-813B-BF055C48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19DF178F-1A39-4BAF-BF67-41825A76A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8FFA7928-8D7C-45C6-BB49-6AADEFF1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B37D81EF-3972-4D23-B1AF-60EF7AE97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AC154AA-67DC-4BC9-AB4A-90647B79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BECD9B3B-01D2-4D8B-B616-6A7BC1AFA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0C0F409E-7E0D-4F39-8ECB-B7E5113F9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DA013202-F7A7-43FC-81D3-1847A837A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EBE1BEAB-3E02-424D-811D-4D99EDE8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108FFD9F-B3E4-4A21-B337-38CABC61A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C7B6544F-F264-4E5D-897C-B38763A05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8776B150-BAF1-4E79-8D22-ECEDBB69F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114B21E6-AD17-4327-B1E9-6F06523EE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D2F8CE3D-CB82-41C9-ADDE-68707EB3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1B4F1EFC-A17F-41EE-9775-274E8D2E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56EE826A-7A0E-4D4C-B0B5-901CB0909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BEBD1CD5-7175-4119-9356-32B88F9B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FC1E4BB7-E7E4-4FBB-9290-F8B524E6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4A5D7689-F729-41F0-B081-D8627E411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9DEB0EC7-CBD5-4D9E-85E9-75508EE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00E79557-E36B-4208-B59B-BDF85759D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A5D14FCB-96F2-4D43-8090-E3AC655B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89A84080-E6E1-4B38-95EC-8E34B2300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B702DE6A-3A14-4E3D-B7C6-6C58E011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DC663C2B-A811-45A2-B883-DD8C2D39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63B95DA0-45F9-401B-B1EB-C30294850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10E928F-B0C9-4782-B7A4-9E0CF0E42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D8A7051D-4CC5-4066-B6DF-250C79FB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AA4ECAE5-7A23-4FCD-BF1B-543AE82EF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5C715120-C1EC-4B18-9DD6-45A7B07D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425BF6F9-2D35-4836-9FC4-F82F021A0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48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9156D54-72C2-42CC-AB30-7B1F0C29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48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893BB62D-EDA8-4FC3-B9F9-EF4D341A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48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1F5EF11A-CEDD-4510-98BE-62177531B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48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5396033C-41C3-4654-88AF-9CF2DB57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4352F2AF-525C-49EB-9BAF-BFA946B17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48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4C0E192E-86A4-49EE-8459-D11D7DD0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B6074159-43C8-4B4C-87EE-BE805E1B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831B8869-9D5C-4CE0-9397-DDD147E16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7F58F725-B595-45B2-A143-BCDD08238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FA06A01A-E3EA-4F14-9861-C238D7844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85EA4708-0F7E-48E0-8696-D5E89C3CF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AA70D11D-9B31-4A3C-A4EB-0C025734F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329219E5-E2EC-477C-A9C5-E36D94CE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88949917-2DBC-4C41-822A-FD22D514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8DA8E13A-55F8-457C-B262-F3722E53A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B47D0099-046A-4CEF-A579-E9C79248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38967A66-0ACD-4BCE-A6E2-78E9B19C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9BF58C46-1B8F-4BC0-992F-4B87B604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7FA35449-3B05-4FA7-B1EE-80A047FD8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54144F8D-F0A8-4F7B-A040-432DE6B7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D67341E0-5D43-4707-AC1B-F77B7702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9847057C-2DBD-4324-9F01-E530F0181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ACBB0DD0-EACF-4C16-8C4D-90C520EF6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10331E06-D8FA-4C64-9639-1AF7B4AB3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32BDCFD1-5A75-4AD1-9193-13BEF6477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115BD6C8-F92F-49D1-B46A-F1D49C36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204496AF-B2B9-4BF2-8F21-618792FA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CAAC3483-876D-4FA8-B761-57173724D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6FE25427-D188-4FA6-9A3A-C247D012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D8F2CC51-4686-4E87-B660-8A864363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73493428-0FB0-48DA-987C-71A11072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5E9E383D-D90A-44AB-A3AD-4B2FF532E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0CC43010-A5C6-4176-B39C-E4D48BBEB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04A13CD7-9884-4902-AD58-1CC1F867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92FABC03-12C1-4CBC-8EE4-4417A7CA0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C35C0D53-942A-49B9-8386-26175393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7E3ECA15-9DAC-405F-86BB-A20041A7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7124D0A7-8F96-443A-9BD1-265C6E9C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710AD4C0-C661-4FE4-95A9-EEABE7A41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19312493-E5F7-4A51-9117-FD8CAA3D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50376AF6-F153-4DA2-BBF3-28AE4D516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8E4559B8-BC6E-4AF2-B725-C2AD1EAD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DA774032-B206-4A7C-809C-C9D38022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754DB5A1-D860-4653-8B5D-2C6757FB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58871F73-8319-40C2-9EC6-9016F5439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D0093C66-374D-4545-8B7E-E73898F8B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EF38D878-9AAB-4BF2-93D3-FEAB861F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B4392297-5FFC-4830-A923-F661C351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138F9286-A650-4FB4-B4E0-E81EE01F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6775E90D-C68E-4B45-B337-354392FF3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F2AEC08F-5856-42CC-A0EB-0299665E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B01E651C-CD28-40AA-AA92-5BF4CA8C2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45139577-45B4-4F25-BDF8-A06457DC2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F561133C-8F9B-4AA5-9ED1-CE5616545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185B6C86-3E49-4DE0-839E-01A4CE2C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A3F6DFD9-D04C-4A13-8419-60CC10D8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F9A26EAB-8695-4CFA-A2B3-19B5DEAF9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E6EF95A2-BC2F-42D6-9F84-E54726C8E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8E23FFBB-B396-41CD-BFA4-E42C68EF8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A6B71BCF-B65F-41EE-AAEE-02FFEADD1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540BABEB-0267-49CC-8A0D-6915AE742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A88017D3-434B-49C3-AD28-9E72AB324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C206FF30-7D3A-40A4-A91E-2F512EE92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386E62EF-2365-4371-AE28-F3A49560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C99E55E7-9E11-4812-87D1-96B9C63B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CCE437CD-CFDB-4CA7-B6F4-23DD1EC77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7F3E7E18-E355-4F8C-BC3B-7C0F198BE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8319415E-5D36-4A85-A015-F85AFFB2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9214C498-F40F-45E3-BB54-B54480A2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9E5A6ED9-1067-4FBC-A9F7-664E540D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A90146CA-1A48-4148-813C-A9FFEB07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373D125A-4250-4CAE-85A3-C51C3DDE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211BAEF4-4F8A-49C5-9F9B-B2ACE89D9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8D77E349-FB7B-4C11-B3E7-7CC42248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DB3A31F3-63EE-4320-B950-B83EA600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7E793DBC-085A-4CD9-AB36-C00F84A60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16B59BF5-E7AA-4959-8458-01ED3A3C4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1F5EBBB7-D3B5-4F45-A4B0-B4046085D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C4FE987C-196B-4738-A53B-56B1FE0DF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F49E8777-661E-45FA-A467-7F1409801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EAE6825B-397F-4104-B4E7-ACD60900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8870BE10-A6E2-4AFA-94AE-C4A4686A6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41C0C537-5ACC-4A11-83BC-ACF6302C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85C54AC9-6E87-4586-B958-686586F0B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4073EE29-F96E-48F2-9281-22E8BC65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38E3EB39-3A71-46E7-A2B5-21E3FDC0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ED153116-2D24-44BB-8ED7-190B8668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BE5EB2D1-8FE8-49BD-888E-CD19FC6F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1D7F819F-E4A7-461D-9D05-EC60EF81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F66D349F-9515-46FD-9843-79FC2FE77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3C766877-A0C4-40D5-B3F5-96B6E63D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9C439937-4797-45A1-A7DA-A510CA420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91F514C9-3193-4F13-8FD1-DD78CB07A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021C3B98-AA84-4558-B34F-9EF806E84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DBC3BF3F-2FD9-445C-A10D-BFFBCF86E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6E36F80B-0EEC-40D7-BA5C-A5B4ED52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98EEAC48-F992-47B9-9540-7630D056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2570FACD-A937-400C-AAA8-DB4C6B78D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FF30D5A2-E19F-46D5-86C9-48BA6A2BB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C54997B3-0844-4FB7-B7CD-BAE566E2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DE328CE9-61AC-4748-8075-224DC1BEF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54D2578D-9396-4DFA-B6FE-E98CF1B7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1A1D7EF2-C3A2-4545-AEAF-098C4B9B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8EF15BF8-D856-4300-8A0B-26150864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F9BC9148-1978-45BA-A4AB-3686D92F3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E7FF7598-0774-49F9-801C-1303E811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8D5A17B8-DE78-461A-8BF6-798FAAA20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029E424D-C71B-46EA-ABEC-AF83A4D3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665D93DA-3A8E-40BB-9837-88BD9C82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4417F540-2134-401E-82DB-921B0CCA8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CF178B23-B4A2-4279-8501-33A047A18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DC8F5ECA-DD6D-4491-9C76-38184889D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B30207DD-8CF9-42C4-BC16-B5A85BD3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331955EE-E8BE-4DB8-9BFA-C9DD64AF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019FBE1B-E7B0-4D87-A45B-5915B8C51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82779378-FB75-49A4-8592-F8A72CD1C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E31A0883-06F5-40DA-A9D2-3F9C5759A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3521C527-EB2A-4CD8-B8B2-D57517B8A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7D8DA310-9747-40F5-BD9D-B5CC40B9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C81BF528-E931-43DE-88D7-C8FC7501E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1C6561E1-5A6E-4221-80F3-35A246ED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D629530B-9706-47CC-A6D2-B56516D0F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936362A2-F150-41BD-A32C-E03CE463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37B25774-C9C3-406A-B694-3DDD57BF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364FD267-58BE-4F3C-9AC8-037B7EDD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A0BC3C28-FAFE-405B-B736-72C893E2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E7B6BE34-0E0F-4C9F-A6B6-CA86994E1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9B45615E-64CE-437E-93E4-075895995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F9F03BBE-5CF8-4BDF-9968-BB4AD87E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2F2C9C29-97EC-446E-AD72-B80E4D64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A0D1633C-34E1-49AB-B582-0DAE4E3A3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A9AB7A0B-3401-4C93-A209-B5B046C64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22F2434D-D408-45F0-8069-9F6DF8A65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F682758F-399B-4A6C-92B9-2759B912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B018A5E3-2DBC-4C3F-B181-6CCB46D9F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B546EFC2-AFC6-47DB-9414-EB7A7662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B565377F-7743-4DE3-BEE1-748AD3F81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8F0B63D5-A219-408F-8942-0AB22B83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EBD4B80C-F186-4F56-8140-02D4747FC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492B4B98-1971-425D-A8B4-2833A6C49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D5D89745-1345-44AC-A607-132F7F5C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B9901C15-3710-4155-ADB8-903D24DCD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8FDA6D42-A2CD-49C7-A61E-F6558745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F829B63F-E544-49B2-97DB-330267102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44FFA0C5-6D96-464E-9EF1-23BF8D40E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EE5A07BA-8317-4717-8BD3-5528673E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B0063270-506F-4077-9D81-BA7D66FD9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049B95F8-C65D-43AE-87BB-5DF93172B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1ED2FD76-CE5E-489B-B893-AA0A8EB9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C7C5C741-559E-4CB2-8C9B-AF0E72E1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78A33B3D-1B0A-4160-9ABD-2EC01DC9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EF2C2325-F8E3-45A3-885E-ADCC73AB9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DA0A8274-A1A4-4CD0-95A6-C6A755F3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91FFD7E0-C882-4112-A56C-81448DD4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3C9FB1BA-4905-45FF-91B2-1CA5A0695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E6F6179C-4C97-47B0-A3D3-A7C44F7FD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683987C4-8690-468B-8C28-086982A9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DD5DAF79-D431-4BF0-A43D-1AF1A0BB0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8F63E9DE-FACE-44E5-A8D9-8325336D0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62AD401D-C224-4237-93F6-C77BAD4C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0523358E-1076-44F9-9F3D-C0256B2F5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DC6D9192-33F1-4E3E-93D6-BA3BDDF74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BF80B949-E018-4B15-9188-B128B4408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AEF12ACC-1356-45EC-AE6E-9ECB5591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17CC80EB-B614-436B-8735-E7E9F85B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D720CA5D-8A86-491F-9E86-F271015DC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7D31866C-BB7E-497A-A0C6-D5A95962F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8450A079-11B9-4C7D-828E-6315F18D4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1EBEA986-BB34-4DCC-A227-A41835312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3EA1A04B-596F-4A1D-9991-5F6D1F1B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22BE104D-AA74-418F-A1EE-789BEB076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4B102A29-F4F3-47F4-BFE6-0E3C1361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195A70F5-4ACD-4C53-8036-4254D2E8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D1C1CEAD-1720-4812-AC63-8F3A7778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5A815136-0DC5-464A-8FF0-3F133A903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6A5F4FD7-EFF0-46C9-B430-9B41394E9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6D5C2608-1297-4B48-B9BF-1F415F77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14F5E651-2500-4D67-9CD0-B5D43E03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80E356F9-4771-4D08-877F-72351343C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7F127744-FC59-4A55-893E-06315F8DA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A9A2AEC2-55CE-45D9-BE32-7EE3B3D7A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A6480CB3-172B-4E35-A40D-8D84B52F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83A76F0F-EB49-4257-8A3E-174EAB06E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230CAED0-8E7E-4BFA-9AED-BE6DB796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42CE0295-EA6E-4EE4-905C-EC8B8F91F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8DA129F0-9085-4517-93F2-CC06BDA0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4A4B8580-0F84-4369-A399-9E91E815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10E30247-8CDD-4692-BE0D-F0CB0FFE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719A5248-76ED-49E8-989B-2FC337383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C7793625-5CD7-4B44-89F4-CF5DFD81B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C79BE1A7-E1B1-470C-8753-EB98ED03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4C0D0E37-A3A8-4260-A99D-7D86C69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49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9EA41715-339B-4D1C-9260-BC063027D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49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4E9E4DA0-DF38-4EFA-903B-49120A268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49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18976B8B-D2DF-46CF-9837-2BF60591D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49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BCECF262-8533-41FD-8B0D-A5ED0662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DAD19903-1B72-4F8B-88EF-C7E38B76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49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FDA0BC4A-8AE8-4D4A-9392-C4971B07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D0FAC4BC-F124-4D4A-AA57-7FB7F6F26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FBD33830-3BB8-4510-8ABD-F0F0C5622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E1B84E7E-E6A2-495C-A7E5-69365BA7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2F7BE582-B730-4D52-A20C-4B57321E2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BCF3F138-12E2-473E-A38C-644BC3587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0783D23A-3600-459D-B67E-B549F2E6A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83E96760-6110-47C0-BF04-9007BFE5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2F5F0C49-CA75-4D9C-8FEC-79C3B046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7FF9AC76-9983-4093-B616-338681502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109726D4-981F-4E31-8351-CE40197C1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06DEA9CF-2DF4-4B3D-83ED-38FFD3F5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D0AFF113-D827-454A-8ACB-AB140371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E8DC40DF-2270-42B8-8991-159BF577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C8A87DD8-56F3-4BAB-B919-96DD5EBB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E1C6BDE0-D1A3-47BE-9376-D1D4AF76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7F534277-A371-497A-8B08-8484D9A6E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B9FBA397-77F6-4973-8078-778EB0759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01233316-DDA6-4F18-8948-B45420BC2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D7DBCAF6-0C58-470A-A98F-E22FC0E5D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33EE6025-73A8-4615-A59D-406D8064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2EE3161E-15C8-4D86-A7E7-8870E3CB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5E63E2F0-4586-44B5-A840-CE06713EC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B4C1B9DD-D02D-4177-81E6-91DC73F9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572EDC04-F6B6-4152-99EB-EE005752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8229ED4E-34CF-4B26-A6FF-C2604AE9A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EE945F11-7888-4CBE-8280-26494F7F7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0404C79F-E24F-4B0C-AC9C-F440B936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C403B94E-BAE0-49FC-A4D1-422AE84F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B23037C3-7F06-4E5F-A909-8DBD4C34F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B6C485B8-F7C6-428E-9F47-13335EFB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7F897A62-DEE1-47A9-98B3-A65862D7E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38FEDBD8-DC7D-48C3-9794-6718765B3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547E3BE7-C7B6-49DF-AD62-CBDF9CEDA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9729840D-16A7-45A9-80B6-6C61C4BB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9F6B4ED2-42DE-48F1-B5AD-4F7A49CF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D8D9ECAF-7FB9-4BE5-86A8-76D65F543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E612C42B-1D0A-4422-A289-4580429F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4EA9D062-AC52-4BC0-9CE9-735CB9AE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B40D6341-91B0-40E1-BE32-02C96C5C7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F1C720A2-AE62-4539-8F7B-B3F3A9F4D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7B696597-C67C-49CE-B2DD-235AB04AB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34500649-D2E3-4535-B521-33C2D4A25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07CB040B-697B-45DB-9E16-C729B997C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2EC8F245-D7D2-4D16-9850-ACD6982F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A950E66C-33F7-44DF-BCE2-69FCE162F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4A8FD575-69D0-40AB-A23A-C6CBC0E53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8AEBD787-8666-4F14-87C3-B1093F1E7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B230A3FD-EEC9-4434-9CDB-89012A29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85687040-9295-406E-AA79-C90A480FA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A13C0EC1-7267-4151-9ECD-058AB6B9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2DC662C6-645A-4D32-8F10-A61B4896D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48483EF1-AB6C-40B4-B096-96C3AE57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4D7E7067-7464-40B6-891A-A22B5879F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F75004D1-0268-4622-8033-2E0214C63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117C7633-5BD5-4CC6-93B3-DED8CAAC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14126193-6FBB-44C5-8C17-B53BEE9C5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E1D92784-B780-4851-BF7C-CB0EC3D9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C3263D1F-F4EB-40D7-B71C-F34E65E7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5714E3BB-5A07-4E0D-ABCB-ACA979E2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C6EED9E5-F9CD-4EF3-96A6-EDB219CF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CBBFC3A0-B5C2-4016-B09D-6834D54F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7313C179-7335-4814-B690-A50160FF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ED4210B4-5163-4B4E-895E-FDCC6EE42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BEC593B9-0947-41CB-81EC-2FBC795A4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A00AFF48-CBC6-490E-8FD4-0176B2F16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31117DAA-06A6-4151-A6CB-24B268348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07165CBC-BD80-482E-A661-0EAFFDFE7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DCB2176F-BF1B-4C0C-8756-0F669832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5597CE5A-97EA-4F95-BB53-2AF44AEB7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3D9C0884-588F-4693-A8B4-0B0ED998D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5ACBF945-312D-4559-BB1B-23E36CDD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F4EDE1EC-014B-4D3F-B931-0DB5EC63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1E543D75-67F6-4A77-A1E9-683F1ADF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D3C35570-B2C3-4C2A-8CA2-9169D7FCB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BEF88DB8-85FA-4BFD-8D08-ACF54F6C3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D695C350-996C-4CCF-8527-B676D5A03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8E34D05F-A89E-4CF7-A8C8-AA316CC7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33556B85-2B08-4F9F-B36E-A06A97F3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AB44B869-D461-426D-919D-6B16CA4AE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5295AFF2-2EB0-40B7-B8C5-2CF0982B9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F9E904B6-594C-492E-AA73-5D8994AD1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009E1F7C-54AB-476E-B02E-278ADAE0B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F143D29B-5122-465C-B13C-1277C634E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3D62A147-FAA1-4F93-B770-A93E411D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59BD6386-78A3-4EA8-B8EB-41C0216F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A751E5C0-0FE9-4ABF-A7F4-B17C556FE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B64E8022-7DD4-4CBE-9B7F-E028637AB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8A892E6B-CB9D-4564-9A65-A28509B67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41F89BDD-B373-4B6F-9B99-2576BC045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74BBF830-4E80-4A70-BE8A-EB446D66C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A81CFB91-838A-4444-993F-FD0A58E5E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AB5A9089-6957-4887-85D8-9E1A9325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0C2BD91C-F471-4D95-AF16-A5E7E716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A0982EE0-42D4-4025-9491-1E6D4ECF0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9F345682-0F24-4AD7-B421-C04C3451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87C72988-F3F1-40B9-A7BF-67BF943A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5D53E37C-518E-43EB-9B77-CB94E061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0E144A6E-F878-4689-B336-593A2283A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D9AD060D-8D37-4ABF-B534-833B698B6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E9B0848F-9467-4FEA-9623-B2D2B325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8151598A-F9BC-4E9C-ADCC-82359911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5A9D53EF-3EFD-4E5A-803F-47486FE31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5CF7D1C3-D51E-4873-8DD6-C2BD11338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EEB37CB0-361A-4AD5-82A2-75DE21B6E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99D6A8AD-E346-40F4-842C-5208BF72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F3E88892-B703-495D-99C4-B270F6DB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7FC7DADB-92ED-4084-8C82-14BD86B60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40BB3098-0E77-49D1-88A4-3B5FF8F35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56343C4F-38EE-48CE-AD5C-E2DDBC9D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48E76809-BF51-4A88-A96F-A1DEED7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82FC8BA7-7B3B-4B27-9373-58B355727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90D65065-9B4A-4F91-B348-D51E6A9BD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84C9662C-45B0-49EC-BE8E-F8E6E014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271F9A2C-7435-4CC5-8093-E2AA1E3E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699B1915-B5CF-4B97-92B6-AA90F598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1ECA3733-D7C9-4FCF-85F7-91605B98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F5B693E6-B692-4C59-B73B-F3383AE4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5D8659C0-A312-49E8-977E-3AF6479A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2687E91F-A72D-43BB-9FD0-2B347461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C9D4D9F6-F9C6-4DCD-B7AC-12627CC4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5B838B37-2591-44E6-86A4-E3C851308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81783242-D4FF-4029-9A63-7BBD73898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83032954-6252-4846-8CF8-BADB3EC24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3A3CCD43-9DA3-4FE9-B90E-3AA91A08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8068BAC9-748A-41D0-B47F-99DD6F49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F55116EF-6C00-4B8E-8166-60FAAE8F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101D806F-A564-4CE7-B769-D61ED2FCC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07168FCE-DF4A-41AA-A32D-28420A12C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7F6D0A8B-0743-4F33-9150-AC63F9E8C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35E816C6-86D7-41EB-94DE-55B5921C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16E0EC8E-0ADB-487A-85E9-C22C64AF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6D7D142D-D887-4EDE-A063-73AADBF3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D51D77C9-A683-490D-9D10-2001DA6C1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96362EAC-4ADC-4305-B328-BCFE5586B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A00F1C29-7010-41A6-9010-2AE77DC7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0FAFB72E-A39E-4A75-9D48-598A0C83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41305BCD-F533-46B0-94F9-70BB89FA3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8F73665F-EAB4-48CD-85CE-5F5795BC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17216BCE-7652-4C91-8E73-53A44274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9C8FBA22-5723-47AE-BB9C-42959454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3A3B6A0E-654D-44E1-B95C-3B0FD61ED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976C5CFB-902D-48E6-A5BF-0006342F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D7C2E97C-2625-4C76-9EFA-DA636B7F2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CED32497-5E40-411E-96C5-9C91FAE14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3E94BDA4-570C-42E2-A605-0819335A7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ED9B4B2A-11E6-4251-9968-6079BE100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036CE3EB-74AB-4225-B01A-8F9B282FC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3394870B-3081-481F-9C2B-DFD6AD1E5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85DB2DDE-0C2D-4989-A662-1AD22236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637A34CD-03F4-4010-9C95-D31CDCAD0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4987F85A-885C-4B37-A4D8-540AC604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2A728C30-D615-4578-8CCA-6877F71D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3D384D22-D989-4F4F-B482-99E5C2796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30E10E67-76DF-460E-BD16-7F93C1D3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FC093AE0-3C1F-4D3A-904A-FE9AD38E1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53F77CBA-F469-4B89-9362-4D7C5C71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909BD6F4-AF3D-43BD-B1FD-AAE192403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C7572C2D-9BF2-4CC8-B9EA-80BD9791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FA90F761-9FF7-4B8B-8332-B6DD33E4E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7035654B-8F98-46EE-8D23-CFA26025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AC5084E2-D9D9-4A98-8110-B623B960B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C8A5CE9E-25C0-48F6-ACDD-2F2BF80F2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CCEEAC37-FD97-4F21-AC8F-4749C337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73558D5A-B127-453C-89AB-C85BEDFE6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C912A84E-F370-4B02-9071-E08C21BB5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2CF746A0-3949-49B9-A39B-D9F6C997D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A8A5D27F-4158-4C47-A587-5078A86F3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DD6AC60D-39AF-471C-8D01-9D928B5EA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CC9411C3-984E-4C4A-A0B4-718B304B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056BA878-0FD7-4050-9C8D-18F674E2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4ACE244A-987D-47D3-ACF0-B773785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60FA9B31-28B4-4C3D-AF38-3BFD74A10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FC523905-8C64-42E5-A4A2-6D589376B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D9E3E941-2CDE-48EB-9740-180D1216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0E07A5B7-924B-4D38-AB03-48E52A6E9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348F8CA1-03E5-40CC-925E-8C847388E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B4B64A62-082C-492D-AC84-0AB6B65E3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C9C88897-36B7-41B7-9045-B17758DB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A40C934C-8B5D-4D4E-B1B8-47A00E6B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AE1EB8D7-3A60-4290-9405-A553CBD0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EDB96D96-7170-41DA-AC16-E297C0AF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DB601670-BB17-4D25-BA0D-D6A42351E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959754A3-E12F-4313-A584-C36605262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346C70A6-D8BD-492C-A1E0-59F0FB88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D669D470-0560-4213-8CFF-350A0D30B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91047EBC-09EA-4EEC-BD6C-A376FA43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50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982B6536-A902-41F5-94F1-4DD317ECC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50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21CBDC32-16DF-4495-B86A-E6384957C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50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C199F515-CA40-4636-BD85-7CB7FBF3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50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FFC5843B-5611-4088-BCFC-472B863B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EAEDE25B-111B-44D6-A97C-11F6AF6F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50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E9375C9B-FA50-4B08-B39F-30CEEBC47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EE2BEA99-6EE5-43E5-BAA7-338938276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8D5FC2D7-1B91-4726-BD59-BAE7FA2ED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FAFCF42A-42B7-458E-B0B7-A9AF7674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6E99A429-D55D-47BB-86BA-B0E1BC3E7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C0FD9EB5-3869-405B-A249-718A0C5DC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6BB839F8-7980-4BA7-9491-6CEE9AD4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C8357819-CA64-416F-9E3F-BCA0C762E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1FF3F21F-E8C0-4819-A49A-18715EA9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7232825C-B0C7-4321-B719-9940B1D4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55E7C72E-4181-4D6A-8D5C-FF6432B1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AA68E2BC-F1DA-426A-8B88-A39C33F5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7EDD5128-3CCA-4215-9E48-16EF2EC5D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0A749233-2EF8-4DE7-A3A7-61A2B90B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A28519CF-B060-4F80-A7EE-A7FE980D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F9C75FC6-163C-46CC-AA7F-21EC8B13D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C8A4E9B5-A0DB-477E-8954-E12357933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3DE1C189-046D-4A9B-AE17-6C8CF5594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3AB27EF8-F7C7-48A4-B5D6-DE68927C7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D060A182-5685-494F-B150-034AA241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3EB220BD-287F-4538-B0A9-FE3FCAF2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48D6EAAF-5CA3-4DA0-845D-AA63E574B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E3545864-472D-4BA5-97BD-1A2692ECD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B1BA014C-E8E0-4A6D-B318-81749ADD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53B8FCB9-EB05-4BA2-A393-D48A0592E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7A0F2631-F303-4988-8D3B-86A11CAEA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108744DB-6C65-47B2-AB7A-1246B0D8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8756AD11-C05B-49AD-B146-54F963D4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98C72FC7-721A-4817-B99D-16F42BEA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79DF9572-C287-4EF6-BED6-9CF0A5D70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30365DDF-EECB-4FF3-8D82-9726DA61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3ABADDB7-6166-4AD8-BB7F-EC6AC4CC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2140C7A1-7CDB-4F26-A7C8-67A92822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89E148BB-36B9-431F-A2AE-6229287CC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F0131083-5CAA-44E8-AAC0-CAE8DE9C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E92E44E5-6305-46B8-8C17-4A090D791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2B77788A-6910-4F11-A437-B2B575BC7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A8287866-AE7F-4FF8-B580-EE567DE4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C6FADD0B-EF09-4170-9A4A-B0F6C6914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E6FBC637-4B2C-4D89-A127-4283FE32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C0A33302-141D-4441-BA5B-B774B74E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8456E837-A519-46F9-8303-1CC938DC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24E0E750-A81B-4939-9D5F-00D68099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198550D8-6858-412E-8F30-4FB542834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0902DCB2-DF4F-49ED-8E42-C9EEBB4B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CBE182FD-4ED4-41C2-B45D-184216AD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063B22FB-9DAC-4E11-A972-5A36CEF3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555B9752-43E5-4889-B834-AD854049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28EB5CF3-850E-488C-B9C1-5E9E0906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F74090FE-0D2D-46BB-B28E-5F869F1B0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FEA35CBF-DE8B-44E9-B4F7-8431E1D51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480B7DA0-86CA-4A74-A57B-4B703195F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FF71FA15-8C52-4E41-B474-DD5C70F7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9A993028-E892-467F-9C68-3293F6C06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1B407837-DA66-48F5-95F7-2A901C42A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C1ACCA67-0699-45B9-A76F-070795DC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D8380D10-5BA7-43FD-8E36-78B4DD29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9EC60467-0741-4D45-8785-D1D5199A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4FE28A2F-3792-433B-8CA2-BDBA30B7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9C5F8CC2-6976-40EC-A122-A391E478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E35D5C23-5131-4F19-81FE-2021745DC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DB99C6B2-7B35-496E-8A0F-509979EDC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FC512D7E-CFE4-4021-8609-B982481F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006F9E7B-0A98-4D01-A0D9-DC5F6F3AC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95D45F91-8DA1-4941-9BDF-D86963DB9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9F23979E-7B22-4267-B5E4-1DE398C9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7B28FE57-33C1-41A6-8D32-3178DDC7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07791D41-F123-45A8-B08B-6B086606D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9E0248DA-6C7D-4BD2-9115-B4554BC2A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76F8E2BD-D227-40F0-8B6A-80355586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562504C8-7B2C-4456-944D-A01DB586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912C5F34-EE46-4A73-A55B-0A32BC213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63AA7773-4EC6-499A-A01B-A0997599E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F3420F76-CA24-41D4-8F78-C532849D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BF38E4A9-BFDE-4FF6-A14B-C058C2E1D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5F2827BC-D54E-4EC2-AB43-B852A60B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F1828DB2-D335-44EA-BDF5-FBEAE655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07926F08-4269-4F0D-8F2C-82A3D2787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0C9B5D9A-3559-45D6-B9FE-4FF33A2B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3F7E84B1-70E7-4121-93B8-2C1F1B4F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3E38999B-95FD-49E3-8427-CFB12056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C0EAE339-A72F-42AC-B988-4BA19A4E9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0405BCC5-7E25-48A2-8F0A-3C81D4B0F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07BE7FD2-EEAE-4C5C-A73F-A59018E0F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F4F864DF-29B4-485B-82EA-2B0306280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4E0FBFAC-5B4D-43B7-B0BA-DDE08B2B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F3D48993-2B6C-486A-8FF2-E4BF17778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D390125D-76B5-41EA-9E84-105FDFD89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BC4D82D3-6B3E-4DF9-A53A-77C11688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BCA2D1A4-B507-4855-9C8A-766F0B89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2AE5E9A6-05B6-4603-A33C-0B9DACF3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0884BA48-8573-4CDC-A0F8-53956404D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A7A68928-BC85-4ACF-BC0B-26B1A0B9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561E6DBE-83CB-4FE7-B32F-8485E444D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E27091F7-6D11-4E0C-BC0C-8479A08BC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298F328D-5FC1-420D-8AEB-976AC85B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5F47C33C-2DFF-44F4-A050-08286608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34B72B20-511F-4FC1-B0C1-E103C9163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FDEDB339-C1A6-42CB-9954-B18B70029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BDA7C358-6C38-46AD-BB46-FCABF103F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6B60448F-68C7-4968-9326-C2057AC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49D2A9BA-3A34-43AC-BBF3-437EFAA0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C6AA83EA-4839-448A-AC9E-43903F66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F195755F-EF67-4B94-9D1A-6E2217014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93FDB45E-90EE-4D50-8C10-2550C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2424E2A7-29F9-4F59-AD8D-E80ABEAC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FC4068C0-D1F4-4F2D-9451-7364A0F5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9DB0A3CA-6922-4682-A40E-ACB84401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9B71BA0C-FEA0-4D17-981C-AFC783B1E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27AFA9BC-C543-4F8F-B4B4-ED3292A02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2B889C8E-6CB3-4418-A50A-A7BFCD1B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B58E8B1C-5CAF-4D95-AFC9-49D1B81FC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C318B07D-FE31-4ADC-9B25-DC8C6F083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BC0DA509-968E-4405-82A8-39FBB9DA5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ED2A3169-3C98-44B8-AC8A-955A2B18D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DA63E3E4-6685-4F22-82B4-53D9EB754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422A5D34-FDC9-4FF4-9A57-8A7641E2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97715321-F476-403A-9744-661A5129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B2BE97C6-2D8A-4368-BB53-42F2362D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95655FCF-66DD-406E-999B-EB8E241BC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F9BF1935-26EA-402B-843C-DC9EE7A88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E152FFF9-C46D-43EA-B9F2-2EB08E15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49C55DA5-6A3A-42D5-BF59-D0002990B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6613FEFC-320C-4523-9449-472C2C876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F4207405-8902-4988-9720-C534D6A1F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436FACFA-8A7E-412D-A6CD-5F1B5565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E375F104-8C92-44BA-B150-C8B5C573B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AF4AC461-2434-4059-85BC-AEE55F91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A2898C52-1A69-4750-9B89-749A384C7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F3981E25-8C6B-46B9-B79A-41527C846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766FA92B-F6A1-4164-90BA-3FC3FC6A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796011D6-209E-4DB5-BE2E-01B2BA72E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27A748BD-FF71-4658-94DE-6184ED770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3875B87A-BF68-44C4-8E22-F78B8F3E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6894BCC5-7FEC-4D13-A9F2-C7CABD3F9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6FF7B0AB-65EB-4A3A-92BA-8D3280A8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1F0C6FBA-67B8-4022-91BD-8564D735C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1CA7B84E-5848-4984-B209-4AB36F5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179B6EE8-6AAD-4D53-88DB-583C6801A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BB774DD7-5F08-4DBD-9B68-D4814D641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EAF22020-7280-4A45-BE78-097B9A287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F21E1C16-806E-4D1A-A397-B47E49FC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A7800A86-6153-4C86-B083-8EFF243D7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188440FD-E746-418F-8109-72DBA208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FFFA6A79-6E42-4A13-ADA4-DA693F8D1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A869E4CA-7613-4C99-A4B4-CC7919394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A397200B-2562-4B8D-BD73-AB51017E1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FF4F40C9-9E70-48E4-B7AF-612BC8FFC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4CB05F99-4CC5-4FB4-A0ED-495EA20B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0A4C8C70-C1C5-48E7-9217-BD7E6BD73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537302FF-9099-4632-92DC-6F68799A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29F491A2-964D-4319-9E6B-DE93296C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07D061D7-A89C-451A-AD7D-3A86FE226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BE863739-3454-448A-B2DF-DBF75E31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43F788D3-E0D4-480E-8423-8C9CCD1F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314E27CE-078E-4385-B9F9-8F9F1FD2C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D7CC48C2-0019-4C8B-81BA-B62D0876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80955190-549C-49AA-959D-C5C29BB7B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62F8B11E-5248-4AAE-A2D0-8649CB72B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A483DB06-CE33-409F-A509-01598D17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24E1D60E-E7AE-4D71-9F3B-12E3D722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DAC04732-57EC-4F18-AB50-7C15EF691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43F31757-CD52-43AA-BB30-E4A17B64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3716CFF3-B945-4103-9FA4-77873E73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38C4178A-254F-43DB-A90D-A3732F3B9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0680F404-DA57-4AA6-A938-AD1E9762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699" name="Imagen 4698" descr="http://www.cegaipslp.org.mx/icons/ecblank.gif">
          <a:extLst>
            <a:ext uri="{FF2B5EF4-FFF2-40B4-BE49-F238E27FC236}">
              <a16:creationId xmlns:a16="http://schemas.microsoft.com/office/drawing/2014/main" id="{34D30268-0696-41FD-9A85-58FCAB7F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700" name="Imagen 4699" descr="http://www.cegaipslp.org.mx/icons/ecblank.gif">
          <a:extLst>
            <a:ext uri="{FF2B5EF4-FFF2-40B4-BE49-F238E27FC236}">
              <a16:creationId xmlns:a16="http://schemas.microsoft.com/office/drawing/2014/main" id="{288DB990-1F47-48CA-9C10-1F8B19A97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1C9CEEDD-3C89-4BDA-9452-2E51006FE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A028E274-2642-4FF0-8DA3-3A2282EE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1572F737-F11C-46AA-8EBA-B1CAEFAC9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CC1EFF9A-4D11-4920-9A98-1B93560E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AD337486-F3C7-45C9-9BD5-6FFE27AD8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4CC09EFC-D1AC-4480-B740-0F99826A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577595E9-DFC5-43D2-8E67-170D0A0A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A2CE93AF-4F0A-4E12-B6BA-39B9A9EE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6E66633C-858F-40B8-80FA-5D8D860F3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3B7610CC-D658-426D-AAF3-5229FF9C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3A24715F-2056-42C4-A3A7-E875F39A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C3AC85A9-BB9E-47E8-A19E-C2041C9BD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6851CCEB-81DB-4A89-B101-35FC5C19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9E84D33C-42CC-4B2B-A002-3ABEA20A5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91403258-5BE4-411A-AE7C-38CAA4BD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8278F9F4-0D6B-4FDE-A9B2-CA0B51A31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29117BDF-6270-4CF8-8FC2-A5E4D248E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7DE3138F-A06E-48E8-A9F1-5FFC55F4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FFDA55D3-7E7F-46CF-9A7D-EE9C949A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51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65ED07D2-29C8-461D-B074-423F67C1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51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3B53EB64-03E6-44F6-8C52-B10C148D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51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2C9E6568-C3C5-483D-9902-4208313AD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51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53242F15-11EB-4DC4-8EA4-553D58ED6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DC78B841-ACAC-4915-A326-60429D1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51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E9CAF58A-3EEB-458F-8108-D37137CD5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DC5062A0-4B85-4D07-B507-BCE3B9C28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620A4237-107E-4147-B9D5-E9A9C194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6E7D5380-E603-46CD-A942-532765002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CC12BA20-2FAD-46DE-AE3C-9FF53604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6246A233-C6EE-4989-9374-10441A332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197BB9B8-EE42-44CD-BD61-E3E6E28A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916E4F41-CF84-4ECA-A27C-56CC01D63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3943A7C7-0811-4171-89C9-D9B6CA7DA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B4019D0F-91DF-4525-99E4-0C4952F45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0BAC536E-CDC4-4971-8C12-71D2354EE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238147A0-0497-4AAB-9793-7F1EE01A6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31E8BDB8-BB8C-4B27-A888-ECD1E979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1C07963F-97FC-4887-9FB3-10FB32BC0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89E77902-A2D0-4D55-909C-2E4164406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693AB011-EFE8-4F14-AA16-57DE40B1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62BB1D5E-C9E5-468B-B0C3-86B5B8F1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47C5448D-5F7C-4B08-95A5-D4172A60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4E8D933B-9CD8-453C-B03B-6C7E32050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8494F493-6020-46A3-91EA-774F2783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B4BAF7C7-7B86-48A4-A707-E195B2E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A78DC4E4-5286-4983-9F73-7CCB2BD8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04A9C803-748F-40F1-BC5E-2650E1763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1868852C-98A5-47FA-B520-7ACE733A7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EF1D6089-A5AA-44A0-A426-EAD8F372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4CAAA2D9-DBB1-4DBF-86B8-230A7F339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9F4D7A14-3248-4FB9-AF73-32A645244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321E708F-BC1C-463A-823A-F91F1A74E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94B1B31C-9D18-4F63-BDE1-159A6B89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BB50FBEE-E8BD-467C-AB8F-679B6756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3BB5DE7D-81D4-4205-8344-E48ED8AEA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E7B5A50E-5A84-4149-B78E-AD527AA7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EE731B6B-A85D-44F8-890F-420ABFAB2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06ACA3C7-BE22-4FF1-861F-760622EC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6D60962C-84B4-4041-BD9A-5B951FA7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7D81720F-FAF1-4EB5-A1B4-CB87CFBE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62ECCD97-772E-41CF-9583-57BDA0E31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76F58EF7-443F-40FB-85A2-08AF1765A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D47438B7-9A00-4969-84F5-0A883D56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AC7A5214-1C9C-43C2-8CAE-F0D71891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81BE4856-54E4-4908-92BB-530947EE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8FB5BAA2-910D-40D1-86B1-02193C69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D941ADC8-2059-4035-BE42-C310DA469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D85ED3B1-E0DF-4855-9708-FCF6F3098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DF7716A5-08EB-423F-A155-0549CCF0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36C27EFA-EEAF-439C-A272-AA452CC4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C3C636AA-B19B-4FE6-9A40-BEF71B8D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1C854FDE-9A1D-4602-A2A3-3E6C64D7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54432E08-24AD-4381-A1F9-D2ECACD9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A1172F85-2E46-43B9-9CFD-6B75A43C9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F56FD6E3-0D4B-4267-96B9-182ECFE9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1EE955C2-4046-4059-8572-5D3A959C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0A826010-B56C-4D28-AD58-C6751F49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715F427B-DB85-4D93-868D-AA6BAC2A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C8ECCACC-8C7C-4AEE-A512-245DECA6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EE60E54C-6383-4579-B352-FB2331D4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38DC624A-3850-48DD-8BE5-1AE9A33E5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D175B608-3DCD-426C-B6F0-FC7385E7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C4810584-4553-45D9-B25C-F6576AB71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9DFC4B0B-B76F-42B2-93E2-AE02169F7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7294D44C-D7B1-47A2-980E-8338F2CA7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165E8AB9-593A-4C90-A24B-8F9ACB55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9380D0B8-A63E-40DA-83A5-6795E2011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D353094B-DD31-4A86-B5B2-3E8A0C3A3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917E7292-38E3-4C25-ACC3-CB783714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4DB8D76B-4B2B-41F4-8A3C-1C4FBDC8A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CDE473DA-4298-46F3-B940-EA5153D5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32C4F65B-EF85-462C-B417-C3050216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D461C6FE-6C2A-4DEA-85AA-08A4636F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1EE213D6-0DDA-4C27-9C08-B5424D10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FC8F260A-733E-40C1-A6FD-3BBC414F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205D5A87-72B4-4242-8182-361C5117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CF083B9E-09E9-4D27-9210-D92A279BB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A321EEEB-7715-44FE-A921-207472D6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0FDD3F75-7854-4C18-840F-288406493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96E28FF3-F7A2-413D-B0AC-EB05D676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31077CD7-96D5-4D75-8388-DEECF1C5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221E5EB5-A81D-4312-9539-0ED4BD57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EFD2C06C-1D41-4E0F-98FF-6CC6D90D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CBA0EE7C-1231-46A8-AA53-5F43134B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56156AE0-7752-4AA9-879C-5EB41ADD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61B7F109-4C1B-4078-8EC9-4DD00A5B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A78261F5-61D0-415A-9018-B3CF490D4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F00BAAC0-9312-42E8-BFF4-F6F9E82E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0581663E-87FA-498F-8F78-A3A26BD7C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D2891CB1-4484-4293-8DAA-4E4A321ED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D2F15322-0CD3-485F-9793-B14BF0277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ACD47CD0-CFAB-4C57-B5FD-A932C9C2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848A40B8-FEDE-42F8-A71A-70D1AF3F6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A1AC8838-2651-46E7-A792-F2CF2C0CC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15" name="Imagen 4814" descr="http://www.cegaipslp.org.mx/icons/ecblank.gif">
          <a:extLst>
            <a:ext uri="{FF2B5EF4-FFF2-40B4-BE49-F238E27FC236}">
              <a16:creationId xmlns:a16="http://schemas.microsoft.com/office/drawing/2014/main" id="{73B9B31D-104B-4834-BB35-B10F6F3C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02C92AA1-13BC-4880-97AD-AB5B9FFDF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17" name="Imagen 4816" descr="http://www.cegaipslp.org.mx/icons/ecblank.gif">
          <a:extLst>
            <a:ext uri="{FF2B5EF4-FFF2-40B4-BE49-F238E27FC236}">
              <a16:creationId xmlns:a16="http://schemas.microsoft.com/office/drawing/2014/main" id="{0BA62EAC-95EE-4170-8DA1-0C3CE06BC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18" name="Imagen 4817" descr="http://www.cegaipslp.org.mx/icons/ecblank.gif">
          <a:extLst>
            <a:ext uri="{FF2B5EF4-FFF2-40B4-BE49-F238E27FC236}">
              <a16:creationId xmlns:a16="http://schemas.microsoft.com/office/drawing/2014/main" id="{664507D4-3D58-45AE-80E7-AF69EFB9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9FF21B54-A7FE-4476-AC7B-1C46EDC5E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20" name="Imagen 4819" descr="http://www.cegaipslp.org.mx/icons/ecblank.gif">
          <a:extLst>
            <a:ext uri="{FF2B5EF4-FFF2-40B4-BE49-F238E27FC236}">
              <a16:creationId xmlns:a16="http://schemas.microsoft.com/office/drawing/2014/main" id="{0E5110A9-6B64-445D-B0FF-A276B5132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B3F1767D-4C39-4730-92B7-392D728DF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22" name="Imagen 4821" descr="http://www.cegaipslp.org.mx/icons/ecblank.gif">
          <a:extLst>
            <a:ext uri="{FF2B5EF4-FFF2-40B4-BE49-F238E27FC236}">
              <a16:creationId xmlns:a16="http://schemas.microsoft.com/office/drawing/2014/main" id="{D8188E2F-A852-4530-BA6C-79150B73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7C15751A-146C-4D04-8F50-A20BA3D56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75E7CDB1-A650-472E-8FCB-FB5E7476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7E36107E-6565-4288-879E-9377E9EEB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4898B685-244A-4BFD-B727-B1E44B3D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046C0C3E-9B53-4C9C-B673-F23241E16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9E0D057C-5B7B-4B61-819F-341A5D7D4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11562049-C4C3-4F74-9B56-A7637E9EC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5DE53FD2-8EA9-42D2-B4E2-05F80B60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id="{4B3DDFE3-2F99-4C33-A866-69D20EC6E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B2077B90-B5FE-4896-A0AB-FF346C8B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id="{25C3B765-913C-45CA-9AD8-357DC178E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BFF8C7B5-135A-4355-9342-0BF68802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66F2C758-2125-4038-876A-06CC1C37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295679E0-5DD3-4620-84F3-0ED73924B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ECB84472-A6C1-445C-9AA4-79BAE745D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441EA4D6-3EB8-48B1-A4D7-40B67C50E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BB4259C9-E0DC-44B3-A810-5750EE5B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CBEAC0D3-3F42-4071-B4E7-711CB345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8B574A76-7E55-4704-AB4D-30219F1C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4A40335D-B50D-4023-AAD4-BBBFE9EC3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2AAC04F6-DFDD-4305-9352-CF157E4E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90D8D09F-A24B-491A-A2A5-AB2AED82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D415883A-A2DF-45C1-9F5E-486911A7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9B7BFB7F-4A26-4A8A-930F-0E9D639A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9D437EC6-D58A-4DE4-87CA-2F01BF16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CDC41B80-03B6-4C8A-BC5A-7F87CA5EF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CD087200-0F7B-4722-9FF4-B10E00D8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034000DF-899D-4428-A543-759635E4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31BB90E3-1310-4561-A1F5-6693E8B4B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35440445-105F-4A68-BD9C-C993566D3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756C7BD6-41A5-4886-8062-24F4F3A8C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F985F81E-37EC-44CD-849E-41E3A84B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3B4BAFB8-88FA-49B6-BE3F-38F6B96BC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DC7B488B-CB57-4BE2-9A0C-25A51CF92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F22A3099-60ED-4A5B-AEA5-01508FDF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19712EDB-86D6-4564-8F0B-966F9439B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148B36A1-40C1-4CB8-95D8-8080542AF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43501D0B-F578-43A6-A4DD-2C2D591F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9784F048-62FA-4359-BAA2-CC9A8B7F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017239B2-9D7B-42D0-A163-3D5C81F9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27540E66-0003-4673-B91A-9E48C364D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F174237A-F2A8-4EA8-852F-5495A584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ACA85D3F-395A-4EF0-901E-14BAE862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1C59DB6E-7DF9-4714-87A2-22DA46A3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7363764B-ACEC-411E-96E5-1A2A5D871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8A3AA70A-7F9A-44B4-A9E2-2B58FEAF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9EB72D89-1D67-454F-B7F9-F53FEC64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6C639740-7337-4636-BBA6-1CFB53C5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22FB200D-9088-4416-97ED-829DF569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AD639405-F71D-4B77-8A3C-83C05F73A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72AFAA12-75EB-414D-8A6D-0C1D4780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C430D052-428D-4980-83DE-3BAD6EED5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26234617-B086-4B78-8690-B5F26D5E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3E33434A-767A-44B3-8340-4032A92D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06F5D19E-A9A4-46AC-9A23-1723CB1C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F7E90B39-A449-4A68-9D41-5F75179FD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198A1B38-96DB-4488-AE1B-7A66FEEC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93DB5380-1698-4DDE-A663-87DB7DA4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259680F9-FE82-4B43-863E-A41314D45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EC3796B8-1BAE-422C-817A-BC8F7D400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712CFC44-85B1-4298-845F-900C6C00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D153AAFF-A0E7-46AA-807A-C2021B7C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8DC8BABA-490D-4A7E-AE5D-64C565CFF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A13090FE-7CC1-4FE3-BBB8-98137CBD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93AD3F52-BF91-4246-8700-6AA71024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A8FF6957-6DF1-46F9-A54C-3D09C2F2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BA3F4C26-DE09-4AD6-B9AD-DAB037BD8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54528D53-BDCD-43CE-AF44-9FC844E2F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9316F361-3FCA-4096-86E1-EC87AB6AF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D8C9FB7F-5859-4C1E-ACEC-52AE3562E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90609AA8-C52F-4DDE-A58A-207FDC76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49A22BAF-D4F9-4BCC-A4C7-3138C6BE2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825F154D-D353-4C8C-869C-5B788E2E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0B88A609-D860-451C-86D3-702784D5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5996CC26-3F2A-4C3B-9B9A-C860B6357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E0115753-1C23-49D8-ADCD-75F2D304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EBBFC319-9C3B-44A5-B138-EDF43D364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DF0D994C-ECB5-4D59-93D2-0F7CA1968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D370241F-AA41-4ADA-A08B-478C97E9F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9D8E7F26-135C-4C1F-8C50-CC82E45E5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602C03EB-D9E2-4A76-8F1E-ED26F3BDC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7D7FC25F-7682-43F3-9CAF-C0007A713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C870F040-5B9B-4534-9DD3-2D7A5CB5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C7A383BC-486F-4AB6-A73E-C5857283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B223B3FD-57F2-4054-ABDA-068DADA4D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ED594EEE-A64F-4476-B6AC-FAA80CCCA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8FE05F80-6E34-44D0-9C66-4ADB5B1B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DD05A110-8FCD-4CF2-A7BC-9587FF60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EB44163C-9F1E-4794-A2C5-98F96EB81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52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7CE940B8-D396-4CBE-8845-C8C1CA55C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52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6D86E0E7-B1E7-4BEF-B059-6763350B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52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2869E876-DE7B-4084-9D3B-BF351E248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52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0DF732CE-5C03-4EDA-A0A4-28810ADC5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2EBE1C02-407A-4C77-A328-3C226A14A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4B5C0A4A-813E-4272-BA84-A2BB23D4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43896CEA-E123-4BE7-BBA7-233DA7644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EE1A4D63-A3EF-4AC0-B1EA-974678AC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C3ABDE32-1183-4709-A936-B51FE1844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BE86C3E6-BC56-4C18-BAC7-8134C6C42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127155A8-3431-4F96-A140-AF3A61B9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E0228A52-9215-4981-8AC4-066F4FFA7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1AD3F950-2142-4A8F-8DCA-4E4A3A4D7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68325996-C6C9-44D1-BF63-DD74C3E1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FE7032E5-D403-4DD8-8A0F-19B3BC60D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6551ACA0-20F1-48E3-9343-2AFF265C5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5453E594-7004-49C4-AE21-AE77AB6D6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id="{816FC9C6-C3AF-419A-AE8A-8954F4482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88AF44D3-9C2E-48F1-B92D-0998F0075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id="{99C6FF26-5A7E-4FC0-A066-9852DB23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3F0D5E24-141D-40D7-98C0-1AD6A995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id="{79D55D63-C8B0-4E12-A5C4-22D07B227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id="{DEFD6E37-52D9-4B49-9A34-FEFF797E5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56763DFF-F8F6-443C-98D1-8C306D0F8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id="{B5BD1F05-EE35-4BFC-AC30-BD4DB7A3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A5A131B9-5434-42C0-B971-7172BF36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id="{D4195169-B7E5-478F-A487-54137104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6A2E7FA7-C759-4C5C-8654-CD3395C7F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138ABFFE-2C1B-4A19-A185-647A924D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80B8478D-BB22-49C6-A11B-794774D5C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15FD6C6F-2C87-4247-8B19-B225D1D76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A7F0258C-ECC4-49BB-B69D-24E7B49E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D5C36345-E5AD-46E9-AA40-BEB3F9994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86574698-7323-4588-8204-2C5002BD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FB8F1CB9-7EEF-4E11-A8A8-75F4B9752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CEE51008-9497-425B-87E0-F229CB619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B1D93270-BFDE-49CB-B59A-52BDFCB33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AF1B3F30-999E-4019-9B55-4769A63C9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BF82ED1F-6C29-424F-9FEE-590C5EAF8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BE93E04C-3EEC-4C82-819D-A8B94DB7C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2E2CA415-36B3-4F59-A59E-2040DF10F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2DFBF7BF-0B60-4703-BC43-854DDB23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C600523E-29DB-4353-A284-3DD4467B0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4A50F486-4AB8-47FE-B78E-B58CF9D21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2A7DB9CF-A5C4-4589-9076-ED7042A5C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30B6ACDA-5288-414F-B663-6B176876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431D0C98-9651-4D66-8012-34D28AA59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2EB7ACAB-F63A-4DE8-BFCF-712030E45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5B16D311-0CFA-4EB2-8997-59BBB1222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80A697E1-DAAC-48F7-8895-FDAEEE7D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B57AF62A-2F03-43DF-9A63-7FA0C678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4963" name="Imagen 4962" descr="http://www.cegaipslp.org.mx/icons/ecblank.gif">
          <a:extLst>
            <a:ext uri="{FF2B5EF4-FFF2-40B4-BE49-F238E27FC236}">
              <a16:creationId xmlns:a16="http://schemas.microsoft.com/office/drawing/2014/main" id="{BC667A2D-E16B-472E-810C-0240D35A1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1BF3B378-0891-46B8-9D8B-F52D782D3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65" name="Imagen 4964" descr="http://www.cegaipslp.org.mx/icons/ecblank.gif">
          <a:extLst>
            <a:ext uri="{FF2B5EF4-FFF2-40B4-BE49-F238E27FC236}">
              <a16:creationId xmlns:a16="http://schemas.microsoft.com/office/drawing/2014/main" id="{4F98AA6C-68CE-4D98-8B74-5205C2945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4966" name="Imagen 4965" descr="http://www.cegaipslp.org.mx/icons/ecblank.gif">
          <a:extLst>
            <a:ext uri="{FF2B5EF4-FFF2-40B4-BE49-F238E27FC236}">
              <a16:creationId xmlns:a16="http://schemas.microsoft.com/office/drawing/2014/main" id="{547CAFB6-9711-4BE9-835B-318726E1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451CA00B-8B59-4B31-8747-679369DE2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853B6B40-92A6-4394-9432-31E38D8CC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E77A090E-1ECF-474D-98B9-822FC9A63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429990F1-FECD-463E-81B9-73CEBDC3D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08725EDE-0289-47FC-8B8A-EF8505CE7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BD9C4EA1-445A-4477-A002-4F5FC3FC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7C41F384-39BE-47E8-A769-09647B75E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4F92A37A-4F07-412D-8E01-04E740A7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21F316D0-1E03-4605-AC8D-8607F787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607FC091-6843-4357-B3DE-409FB96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DAE68F22-35A9-469E-86BE-3FD25E43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04D9970A-11E1-493E-81D7-AE7DAB0A0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31A0424D-D670-4258-98E7-81973D53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680BDAF3-465D-4E87-9224-457C77799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6F36D3CB-AD84-46E1-A625-443062FEE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36F4F471-DE3D-4CFB-BDAE-BB6E1E53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41B73341-4828-4305-888A-E461834F0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5BB5BDEB-91E4-4577-B5DA-B553FAFB2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FFC31BE8-F00D-4C2E-831D-BD5E4F9F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53AF9746-1864-4CE6-9905-288E5AE8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E7B33BA5-D937-43A9-ACC1-152333C59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1563F4FA-EC1A-40EF-B6E8-9B35714B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EFD248C8-A00D-40E7-9F77-B121A2AF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630DFC59-463D-45AD-8084-A26CB2580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77EC77B5-101D-4885-A386-4189CA55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90677289-A7E1-4D42-BA68-CC57D29DB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954283B5-59A5-4AB5-A106-C1063366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65608171-1ECC-4ECB-9FE8-356C63C17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76019AC7-F4AC-4011-9DB3-5F3B10CB2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589587DA-311F-4D57-88D9-F2526E48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53B17310-FF65-4F9C-A7C5-7CAF427C3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DECACD24-E2D4-450F-A3A0-D940D12B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527774DD-05DB-42C8-8088-9BD661ED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48BE4877-FF18-40AD-B3B3-E79AA094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E543523E-D61F-4F4B-890B-E0A258D3B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DC18B89D-4897-4600-9F49-AF3DC4DD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9F8DF918-66E6-4197-8E65-3DD4D13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647FD0A0-CF59-4621-9706-9AB795CD3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3AB07CBF-A01D-4E46-B23E-5D7DB5B2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758C7187-3F7C-4560-97DE-F6E6D698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1701B43A-0DEA-4493-BEED-BE0367241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B71904A7-BCFF-4708-A8F7-AEE37959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68415CF1-D231-4EEC-BC3F-C7C7E2063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845B4E85-D9EA-4C8E-88E6-955A3EFB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D33DA5D0-D357-49BD-8165-22E8AB31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5419862E-66AF-44DE-873D-7D8C91F0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63061FCB-E0E9-48BC-849D-8874335A6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BB5287F5-D835-4704-92C1-563B68B3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27B4F562-3FAF-49C3-936D-189C4739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2B1BA1BD-785D-4BDC-9318-378B4303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3A5FD7C8-D45D-4758-A139-68735597F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51472459-0B62-4763-9551-EEB903D42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1478674B-695A-4F05-9B4B-92E5C45A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4B68437D-9F5B-4750-9696-7281BEF0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AB8B9031-71FF-49EE-B285-41D983400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4AA3161D-D284-49B9-909E-112ECDAA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357A9153-6B86-414E-AF62-965EBD20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27712507-004E-400C-BFF1-9EC199CF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46812FAE-0AFE-412E-BC56-E85F4CF6B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994612F3-47FC-4042-9298-C3975B9AD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74FB32D9-72DF-46F3-A8C3-EDDC0703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D234B15D-6FA2-462A-AD22-E26704656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BB7C3855-2080-4757-A37A-B360641C2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70F947DC-32C7-4965-93DD-CA2856C4D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07DA43ED-BD57-48D4-B76B-32D397817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720025E8-BC66-4192-B792-8C13D512C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8A0E5EA0-C34D-4310-9B7D-63D61B30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E33F815C-E057-4553-9A82-70875FE4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D22E150B-00CB-405E-AF89-AD6665F64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FC68ADB9-2F4F-4D26-80C4-00E7B4DEC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ADBF47A6-4280-4D6F-9947-03FC2580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68D3CA0D-763D-4BE4-8E9D-D6F44807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388C0A61-EBDC-420F-BE82-33354711E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94DB1D57-E7D3-4601-A07A-F3D7CF96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F4E15685-4D5D-4184-B40E-2B9F96E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9ABF53FA-6581-4192-B073-27613743F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AD2F5CEA-2EE9-4F35-863A-F2976934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CDD87D40-E0B0-418A-8BE3-908805C0F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D79E1684-D69C-4CF9-880C-3B803767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5CEF6B1D-67C2-43B3-B439-86FD8989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1C99A4EB-6524-4CDE-A423-A36BF0CD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4F951CA4-22C3-4BFD-8AF2-42E024EAE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D8065D70-8A01-409F-AC25-9A947A85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EE162F50-4C62-40C4-9C23-4D118A76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6712484B-976A-49B3-92CE-ECB7A7F9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A8C20FD5-84A7-47A1-89C0-CE70C11D7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04EEF8D4-6F42-40D7-8EE6-AA8414D69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B2C84A3F-8BFE-4350-B9AC-7B411311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0A41AA88-5593-43F6-A66F-8CD2E237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BBB0C929-606F-42D7-B56A-F40EDEA63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BD21CC08-C7B1-4336-97C7-F36F96D5D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3046C4DB-89EE-4A90-B035-7F657A54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EEA2E65D-35AB-4722-8E4C-84FC2389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05E1F8D3-6582-4304-8734-B15F848D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70876CDC-8865-41E3-9D9B-3BE781F0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E9B7D1F4-6426-4253-87E6-64ECC4BA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DF19FC60-6D74-4A75-BA51-EEE439685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418E6E20-C81C-41A4-9447-22C5957D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BDCDD55B-1EAD-4996-8C8A-3711C47B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82E38755-9613-4647-AF82-50DA4FC3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55A042D7-15E0-44FC-B6B9-92FAE2247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68" name="Imagen 5067" descr="http://www.cegaipslp.org.mx/icons/ecblank.gif">
          <a:extLst>
            <a:ext uri="{FF2B5EF4-FFF2-40B4-BE49-F238E27FC236}">
              <a16:creationId xmlns:a16="http://schemas.microsoft.com/office/drawing/2014/main" id="{7B6596A9-65E1-4380-AEE0-1A19E7D58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D693EA29-0A8F-4F37-8846-9454DBDB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70" name="Imagen 5069" descr="http://www.cegaipslp.org.mx/icons/ecblank.gif">
          <a:extLst>
            <a:ext uri="{FF2B5EF4-FFF2-40B4-BE49-F238E27FC236}">
              <a16:creationId xmlns:a16="http://schemas.microsoft.com/office/drawing/2014/main" id="{41432E65-057F-4CB8-93AC-7925CA007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8A09FC64-83D4-4E5D-84F8-4AF8F294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75E212EE-AE29-4FFE-913C-78BF99770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id="{DC1B958A-22B8-4B74-87A1-A4441C86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C12E45C4-A2E0-480D-8814-C4F5F9EBF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96DACBBC-F720-41A6-B529-8EC53E43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BCCCA398-22F5-44FF-85A5-4151E609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BBD92BA1-850F-4EC4-AB40-03DBC424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82B6BE9E-B2EC-4E5D-898B-865E18DDC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D9F5FE5C-52FC-4231-97CA-9246194D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2D5AA4F1-0CB8-4E5B-891E-421144B3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id="{3A269B46-A887-4F22-8FA7-A661B2DE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id="{E0890EFD-A4DD-474F-819A-0BEEB8D3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D9F0DF3A-5574-4E29-8918-723A7DFA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id="{6D5E636B-A9C4-4C78-965F-6726119AD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4CA73F5B-CA54-4907-AA6A-295EF133B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id="{CF0F8C8A-B239-44FC-AE41-68ECAF11F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id="{FD87E12A-A559-4149-9776-122DBF8E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A265F13F-F4A7-4259-9BF8-D4E5CB96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id="{78082749-0A90-4D3B-AB39-8CCBD703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3C5D3110-BE67-4374-BD60-3041C6D06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id="{767C6AE8-0D00-4726-93AE-5BC87F231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id="{937A2F3F-F297-4E77-BB89-01847CC1E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42A18621-7319-4B0F-A227-B9B4F25DD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id="{90083ABB-8589-478C-81AA-02C20A31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EDC8625D-7AD3-48AF-BB3E-C68DE833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CE45F399-2F3C-4338-A5A5-81129E03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CE6A2AFF-5A14-471B-9695-02FDE4932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9F8B1DE6-7610-46FD-BD14-8AA81189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099" name="Imagen 5098" descr="http://www.cegaipslp.org.mx/icons/ecblank.gif">
          <a:extLst>
            <a:ext uri="{FF2B5EF4-FFF2-40B4-BE49-F238E27FC236}">
              <a16:creationId xmlns:a16="http://schemas.microsoft.com/office/drawing/2014/main" id="{5B0A5976-5776-48E5-86F6-90BEE4573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2AD35BD6-6D9B-48C1-A134-B561EF3D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101" name="Imagen 5100" descr="http://www.cegaipslp.org.mx/icons/ecblank.gif">
          <a:extLst>
            <a:ext uri="{FF2B5EF4-FFF2-40B4-BE49-F238E27FC236}">
              <a16:creationId xmlns:a16="http://schemas.microsoft.com/office/drawing/2014/main" id="{878BCF69-7234-446F-93B5-81579FE3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42202D78-B778-4AFA-A73E-63066DB2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8DB40621-FBF4-44F7-A9EA-B31911607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53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32A83BBD-C06F-4354-A35A-E2DAE52B9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53</xdr:row>
      <xdr:rowOff>0</xdr:rowOff>
    </xdr:from>
    <xdr:ext cx="9525" cy="9525"/>
    <xdr:pic>
      <xdr:nvPicPr>
        <xdr:cNvPr id="5105" name="Imagen 5104" descr="http://www.cegaipslp.org.mx/icons/ecblank.gif">
          <a:extLst>
            <a:ext uri="{FF2B5EF4-FFF2-40B4-BE49-F238E27FC236}">
              <a16:creationId xmlns:a16="http://schemas.microsoft.com/office/drawing/2014/main" id="{B23F8364-E0EB-49B3-A2A5-DAF4BB72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53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92333C23-F78E-4473-AEC3-56C3CC3F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53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402DDCF4-C645-432E-B538-4A6401BF3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18D0D8DD-5B9B-4C0D-A7C4-F468848D3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24AE6759-BDFD-465C-8C18-76FC1FEB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92C714E6-47AD-4D87-9102-FDAF366D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5FADBFAE-03AB-4F99-A718-894EA5617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12" name="Imagen 5111" descr="http://www.cegaipslp.org.mx/icons/ecblank.gif">
          <a:extLst>
            <a:ext uri="{FF2B5EF4-FFF2-40B4-BE49-F238E27FC236}">
              <a16:creationId xmlns:a16="http://schemas.microsoft.com/office/drawing/2014/main" id="{A9733146-BBA6-4396-B323-2AE2CE17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25E5717F-F5F9-40EF-B244-50AA8BEBC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14" name="Imagen 5113" descr="http://www.cegaipslp.org.mx/icons/ecblank.gif">
          <a:extLst>
            <a:ext uri="{FF2B5EF4-FFF2-40B4-BE49-F238E27FC236}">
              <a16:creationId xmlns:a16="http://schemas.microsoft.com/office/drawing/2014/main" id="{97CB9551-10D3-4230-B919-6152387CE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15" name="Imagen 5114" descr="http://www.cegaipslp.org.mx/icons/ecblank.gif">
          <a:extLst>
            <a:ext uri="{FF2B5EF4-FFF2-40B4-BE49-F238E27FC236}">
              <a16:creationId xmlns:a16="http://schemas.microsoft.com/office/drawing/2014/main" id="{9D600218-C67B-4071-927F-64D5382BD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053CD42D-7504-4A6A-84B3-41C38E0C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17" name="Imagen 5116" descr="http://www.cegaipslp.org.mx/icons/ecblank.gif">
          <a:extLst>
            <a:ext uri="{FF2B5EF4-FFF2-40B4-BE49-F238E27FC236}">
              <a16:creationId xmlns:a16="http://schemas.microsoft.com/office/drawing/2014/main" id="{A7D345DC-B346-4AEA-9B9B-483AC444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3A529E6A-CECC-4922-B9A8-05D92FD20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EB6978C3-DF1A-4248-B737-DD0A1FD55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F68FAC47-A287-4139-AC8A-602FA20A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61940535-40B4-4C91-9863-CF56DA2D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94AA766B-7A55-428C-B6A4-7F30D3E6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34015B72-AFE6-481E-9DD8-79762B73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006A9D57-EBAF-4871-9222-FD5605EB3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8FF5BCDA-0F90-4DC1-9F12-EFB6D10ED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82D458DF-4966-4CD4-8AE6-D3257EC38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A58DC656-49D6-4FC5-8973-E604FB5CC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D9E6D94C-B893-4DC8-86D2-C9D3226FA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E4292A1E-D7C7-4130-B530-24EB30C3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DCCBBC9C-1FE7-45FA-9F6C-22CCDF62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ABD6E006-D2BB-4BFF-8D7C-06C445BF5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EE864F6F-92D5-40AC-B4EE-B0B1042C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AC478E60-F3D6-48D4-AE8F-0A0B5BBCA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7B16DD04-AA13-4D47-BFE1-09A7CB2AE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9A734215-C6C3-498A-8ECA-24E2CE4C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E3C9A7DB-D76F-435A-A52B-79944298C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5D82B98F-A77F-4B65-B6D5-267CF990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17487454-4754-4F4C-992A-792882C6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027EA01C-6DE7-4BF5-9E0E-905104FF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4118473F-B4F7-40CA-A8A3-872060620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54FE093D-4CCF-47BF-8523-E835BCAE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3A0B99E8-F558-488D-893F-6D24A1D8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269E6DE4-1344-4C68-9084-0F4BABE10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7F69A4D0-676D-4FB7-833B-6ECE83BB2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FA1429B5-F44E-4ABC-B843-C82395A13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F92896DF-EDBF-4268-9BEC-97FCB438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82E0CF83-A80F-4F91-8FC3-C5C6DAA8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7FFD1CB9-92CF-4F17-A6CC-5BB43EF0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47B6CC50-3B03-4298-BBD3-E142D2D8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FA929126-30A7-42DB-A80D-5F26EF52E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2E987FC0-41FB-4C2E-BC6B-8A31C901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CCABF956-47B3-47EE-9F2C-B7911F98E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DCE44426-C1D1-4668-8BE0-3D227DD4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84EC1B0D-A8EA-4D8B-988B-315112B3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0F24A017-CBD5-4AD4-9CFD-1C5F2FC5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5D13F3A1-64F7-4AFE-B1EC-BC57D6E1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63232CB9-B895-4CCB-B24E-3A369CA4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77C7996B-D1F0-4DEA-88B0-847AF128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E7151E50-B02A-4E38-B8E5-FA2B7533B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CD3A09F9-B646-4267-AF4E-7B609E46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92E289F0-B923-41E6-81A3-212D544D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1E2DCEEA-C60B-48CC-BEFC-7A67F936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4CFBD8D6-6698-4E57-8945-4C6CFCC2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7F5BE097-C69C-4EBB-822A-8BCE00F13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FA52B4DD-B834-49F0-AC98-A4D25B372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85142E72-7218-4C62-B63B-076B758D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B3600456-E51A-4956-853A-E140464FF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982710B2-9020-436B-88B7-1E1B6C52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05340F72-C696-4E8E-9111-27EDB15C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6487A308-82E6-4E99-9B15-8896A2FC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C5B514A2-0D7B-442C-AA06-B67F60E8B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29DC69A9-FF8C-46E5-9C9C-837490318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D36A2CED-C917-4988-9905-BA9A8299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DB4C618A-9D55-423D-80EC-7B3858568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0A906F33-DF44-40F8-BC47-DB33BA20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79C2AD7D-6852-400E-8A21-7941CC252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319FAB50-6B62-49CB-8EA1-FE3B4219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A7AA4E3C-AD24-4943-BBA2-99F76993A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2E1DE5F2-40CD-42C8-8F52-BD1FBD908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98799633-D0E1-4282-9454-A67BA897A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977E6BB4-EC61-43EF-97DC-ED7548C7D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93BE9C5E-A538-4717-A9CE-2E59E2882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3BF9E921-6758-4C65-8A1A-F938FCCCC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14789337-A410-4863-A058-9F279C04C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C855E83A-A73C-4535-A3AD-E3E112A77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88B19692-4ADA-4DCF-AD9D-B954C658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25C13C91-1F7A-46BF-9FB6-1C2C207A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60A7F50C-C1C1-4417-9219-011988A6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2C1AE4D0-6E84-4B6A-B09C-A18D80E05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3C545461-21E8-40BA-A2AF-DE0A08059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C4DE90F7-DF08-4E2D-9925-429C1FE21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1BE1B482-DB3A-4DDF-BADE-B5FA1B5A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3738B4F4-FBC8-482D-8BEC-9596E5E6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78220F44-EA02-4998-933E-105F3D439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BF3483E7-6073-434A-AA42-38D1B6479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1A97E7CD-2CBE-4DB8-B803-3B32F468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328A48BA-053D-4928-B1C8-8D804213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DA81A999-AF2E-451A-A6DC-6D82D791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837E6BFB-536A-4823-BEAA-4D17A518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8984AB61-B118-4585-AD4E-98C379A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213CA446-96AF-4039-B816-A05E06B5D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29DFFCE7-96F2-4F44-A5DB-B89DC90FE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32B56102-DB25-4D90-839E-27FC2837D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AFA4B2FF-9FA3-4792-BAA7-BA6431ABD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916FBAD1-C910-4A49-9A25-042D92C3F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7E0051AD-E0FD-4FF4-8D7A-6B631886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148408DB-7C25-459A-ABFC-3084E1B6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0241A705-9705-4713-BEA2-47C63AC6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6E7F83AD-058A-46CB-B5B7-43032D5F9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E6CBC71C-B436-4F31-B45B-29AAFE689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45988C85-77DE-4356-A663-03796C10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089E2A8B-8F8A-402E-9B6F-48F7448C8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7E77EA96-AC3B-4FE0-BF42-0CE9C93D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10C5F17D-D40C-400A-9F76-AC62FC150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AF318F83-EC9C-4A5D-9DD8-18100565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B827471D-1296-4DB6-9000-554BAC0F3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63964398-594D-49B9-8649-50213765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18" name="Imagen 5217" descr="http://www.cegaipslp.org.mx/icons/ecblank.gif">
          <a:extLst>
            <a:ext uri="{FF2B5EF4-FFF2-40B4-BE49-F238E27FC236}">
              <a16:creationId xmlns:a16="http://schemas.microsoft.com/office/drawing/2014/main" id="{5B1F1EFA-FFB9-4D93-9C9E-85A5149A5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9D7F2D27-99D3-4636-A1E5-94E54567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6FAA6E81-E600-4529-BF0B-1E1F982F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E3EB4C8D-633E-4DB2-95B0-42B02D88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51826EB9-5C66-4AF5-9F96-47C746524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23" name="Imagen 5222" descr="http://www.cegaipslp.org.mx/icons/ecblank.gif">
          <a:extLst>
            <a:ext uri="{FF2B5EF4-FFF2-40B4-BE49-F238E27FC236}">
              <a16:creationId xmlns:a16="http://schemas.microsoft.com/office/drawing/2014/main" id="{086D380E-B252-4D24-80B0-DE94D780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1E982491-D4DA-4EE3-987E-961F8123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41F9A167-BFEB-41CF-BB93-BC41501D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8A595F05-8B04-4DFA-935D-A916DA593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980D302D-EFEE-4780-8042-6D0E66010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59B8CB59-A5B4-4FC0-9482-C63CB626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EA288777-BE12-4DC9-9E7C-B8A67981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18B3F7D5-BEF8-4FF1-8D54-F8113875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9A8DA67E-3ADF-48C2-B1EE-1B73F1D4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54B702D8-2DCA-4798-906C-31D1B4D31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:a16="http://schemas.microsoft.com/office/drawing/2014/main" id="{FD1A04EE-EC9A-4A42-AD86-0BD359FAE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F8D990F6-6039-4B66-9C02-DB14E1A94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id="{E3ABD2B7-41B9-4517-8AE5-75843F277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id="{877C4462-4205-41DD-B2DB-6C649942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9600AE86-C39C-4B77-BFC3-64B7EF830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id="{4C5783EE-1710-489A-9444-8D80452A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B680AFAB-FF10-416E-B238-825B4D9A5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:a16="http://schemas.microsoft.com/office/drawing/2014/main" id="{BDC06BFD-57EB-45FA-B3DD-FB7FCF5C1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id="{71D0B751-09E1-4CAA-8776-DE3F684FB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id="{AD065D04-643D-42B3-ACEE-62B813B4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0EEFC6FF-1DA5-4D9D-8B28-BA9DFB2D2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C339D25D-B1C3-40D3-B908-295E2CA41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A7C4405A-115C-4006-880E-3EE8EC37C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5F994D22-E654-4270-A9E8-F29F046F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id="{27C1B13C-8CE4-404E-9EF6-968144F7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C705CBA5-DA71-4B38-90E6-F2D2FC87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:a16="http://schemas.microsoft.com/office/drawing/2014/main" id="{E78EB739-4787-4506-86B2-ED4EEE29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F51F5A41-5FD0-4A60-ACEF-EE1796FF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DC567D94-F36D-4E42-AABE-517C6874E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AA62AB3E-E756-4928-8B46-573D7306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914BE1BC-F890-4A1C-A656-04236DCA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id="{ECD647F9-3354-415F-8D47-B5B42C9EA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8B89131D-0502-45B8-BBF2-1BAD095D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43CC30DD-553C-4AB9-B840-48CEABFD3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FBFBDBDB-62FF-44F3-9D1C-6FCAEFF7F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499CF125-51FF-45FE-99C2-25D3A6B3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59" name="Imagen 5258" descr="http://www.cegaipslp.org.mx/icons/ecblank.gif">
          <a:extLst>
            <a:ext uri="{FF2B5EF4-FFF2-40B4-BE49-F238E27FC236}">
              <a16:creationId xmlns:a16="http://schemas.microsoft.com/office/drawing/2014/main" id="{946B7A86-0ED3-45E3-953D-0ECF4EA6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F863C14F-1A6A-4BC1-8048-C551ED51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61" name="Imagen 5260" descr="http://www.cegaipslp.org.mx/icons/ecblank.gif">
          <a:extLst>
            <a:ext uri="{FF2B5EF4-FFF2-40B4-BE49-F238E27FC236}">
              <a16:creationId xmlns:a16="http://schemas.microsoft.com/office/drawing/2014/main" id="{5CFCB5D2-5082-44A5-B2F2-C78D9D7B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62" name="Imagen 5261" descr="http://www.cegaipslp.org.mx/icons/ecblank.gif">
          <a:extLst>
            <a:ext uri="{FF2B5EF4-FFF2-40B4-BE49-F238E27FC236}">
              <a16:creationId xmlns:a16="http://schemas.microsoft.com/office/drawing/2014/main" id="{E9CD09DF-9CDC-4EFF-B213-F67271C78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63" name="Imagen 5262" descr="http://www.cegaipslp.org.mx/icons/ecblank.gif">
          <a:extLst>
            <a:ext uri="{FF2B5EF4-FFF2-40B4-BE49-F238E27FC236}">
              <a16:creationId xmlns:a16="http://schemas.microsoft.com/office/drawing/2014/main" id="{EFE8ACE0-BBDE-4E13-87EB-F978FBCB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2CEB4F47-858F-4AFB-B821-758696E1B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65" name="Imagen 5264" descr="http://www.cegaipslp.org.mx/icons/ecblank.gif">
          <a:extLst>
            <a:ext uri="{FF2B5EF4-FFF2-40B4-BE49-F238E27FC236}">
              <a16:creationId xmlns:a16="http://schemas.microsoft.com/office/drawing/2014/main" id="{8FE519E1-D987-4503-B925-1DBD33F8C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82306392-7F49-4D45-997C-AAF255487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67" name="Imagen 5266" descr="http://www.cegaipslp.org.mx/icons/ecblank.gif">
          <a:extLst>
            <a:ext uri="{FF2B5EF4-FFF2-40B4-BE49-F238E27FC236}">
              <a16:creationId xmlns:a16="http://schemas.microsoft.com/office/drawing/2014/main" id="{7CA47649-218D-4A34-B9AC-007A5CFC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68" name="Imagen 5267" descr="http://www.cegaipslp.org.mx/icons/ecblank.gif">
          <a:extLst>
            <a:ext uri="{FF2B5EF4-FFF2-40B4-BE49-F238E27FC236}">
              <a16:creationId xmlns:a16="http://schemas.microsoft.com/office/drawing/2014/main" id="{E54E512B-F0A4-4E9F-B773-3DB0423C9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8DB5B2AB-E6BD-44BF-A6E9-5D994E020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70" name="Imagen 5269" descr="http://www.cegaipslp.org.mx/icons/ecblank.gif">
          <a:extLst>
            <a:ext uri="{FF2B5EF4-FFF2-40B4-BE49-F238E27FC236}">
              <a16:creationId xmlns:a16="http://schemas.microsoft.com/office/drawing/2014/main" id="{BB2A4E55-6315-42FF-A967-6CE96E2E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4E77B3E0-01C1-4F46-9081-8CABC8A7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:a16="http://schemas.microsoft.com/office/drawing/2014/main" id="{697A9BF1-CC3A-4E7B-8654-A1F925076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73" name="Imagen 5272" descr="http://www.cegaipslp.org.mx/icons/ecblank.gif">
          <a:extLst>
            <a:ext uri="{FF2B5EF4-FFF2-40B4-BE49-F238E27FC236}">
              <a16:creationId xmlns:a16="http://schemas.microsoft.com/office/drawing/2014/main" id="{C04E605F-5B97-4D1F-88E8-0E0364E55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74" name="Imagen 5273" descr="http://www.cegaipslp.org.mx/icons/ecblank.gif">
          <a:extLst>
            <a:ext uri="{FF2B5EF4-FFF2-40B4-BE49-F238E27FC236}">
              <a16:creationId xmlns:a16="http://schemas.microsoft.com/office/drawing/2014/main" id="{076CB1A6-4E38-4B95-8088-62865A0A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B055BB4A-9255-4A98-A9D7-0EF0DD9F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5F222AA3-2360-49FF-AC1C-49C762A85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51DBD427-3617-4C4A-B99B-9E906F48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6E04EA5C-ECD7-4A7E-B324-E8DFBE7B8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4C32DAEF-356C-4836-A98A-6E1C98F68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027596C4-E4E8-4E15-AC7F-34BC2FFE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DAD744A7-AA69-49A7-B022-DB1A2D0DE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7D5FA217-EB95-4E9E-8540-EF0F2D9C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5B9FB217-478F-461C-97ED-E1FF055D5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491D6726-1AF0-4CC7-9068-542BE8D0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217EDD26-0946-4108-9576-A4DC1D894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537AB09F-6C5B-4C0A-AC7E-F7569683E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3BA5E84D-7C3E-4E13-A38A-E3B117FB4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05E1D3FC-6CAD-4F49-8F4C-92F93ABD8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F566C367-96D1-467F-A7A2-C569A83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63D9BE8C-6E5C-4FC5-B168-EE1F2D8E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6EB00CB8-2566-42AF-8F6D-B34E37756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66AEE64C-8A73-473B-8261-7208867E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8682A74A-146F-493A-BFB1-17FCA9F9E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A10195EE-F660-46F6-820F-A58253CF0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B8CE7690-06C1-4E50-B85F-E2D95DD6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54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E1109196-B73C-498A-B03A-0823D8987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54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69382013-7F55-4200-B059-38CCF4D2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54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B97AE0F8-5F67-4AA4-AF09-C7BB3643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54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3ECDFDE9-C13A-4699-99C9-AD54D51F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9D22FA1F-9625-4B61-BDC1-0F40FACA3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B36AA040-3C60-43AB-9B84-95C28E20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614553C0-8221-4127-8CFE-AA7C7265E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7B2A180D-B40B-4FD9-82B7-21199147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0FB9592C-63CE-4689-9A89-E92E2FEF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3192DEFE-34ED-41A3-8193-4DD258AA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49E103C6-F819-4AA4-A8F5-0A6E00205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6448ED54-6E7E-4E6E-BC02-B133127F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4E97CD46-A044-4420-A0D5-3D6A3B0E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45218574-4EE4-4492-85C7-B0FCD67FA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DF795B9A-4210-495C-A24C-BDB4AE435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ACB2BC03-5FB9-4BDA-A176-EF2E8A256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3A36A8C7-20B6-4B03-B968-3AACF16E9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C4151C43-9B89-46FE-B61F-73902540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905ED479-F49A-42D0-99AF-E3679815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BC0D0EA3-11A0-4BB8-BF7F-1F16597A2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256FFFDA-CAD1-4E35-9486-0C58549A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EF773BEF-B985-475A-8A68-20828AAA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D8872EA3-1573-41FB-A823-E20558AA1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B4E6382C-34FB-4D25-A07B-78AD2526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45EFE1DA-E981-4588-8724-CD60FCA9C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E7E76C21-976F-49A7-BCC9-2FBE9190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0ECC05E5-BA69-4693-9085-EB809B12A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91D2C357-628E-42FD-8BFF-3AC3194D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059B20C1-4AF4-48AE-B7C7-072D8C57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20FE2170-53BA-4416-BBD2-56B6BD44A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942F7E5D-3C74-4A96-B4FD-BF4A89545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5A5C50E8-01B4-4EB2-8846-9FEC5364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76DB4963-14E0-4B8E-A751-65E45B966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1A009F64-8498-40D8-8EE5-8594E53DF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32559AD4-341B-46FC-AFE8-EEEF75AAB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DEDD51F8-0784-43F1-B123-9C24E1752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31A5F02B-BEEB-4EE3-9E8C-6796FA81F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6B851606-218D-4C46-A389-F7E0D8DD1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E1D589AC-0EBA-4FF2-AAEF-58D03698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7155B1EE-8C6E-4982-89EF-720A1EC2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7050C7B3-3C5D-44D7-9015-AED08939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6A815FA6-19C6-4F45-8619-16A875D8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F6E3DD8C-252A-4808-9EDE-3A9B1CDA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62DD273F-ED85-42B4-BCDC-E19609EFF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5AA318D2-8786-451D-B772-0152419FA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EEDB895E-7AD1-47C7-8E5E-1536C47B5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E7889002-C915-43AC-8768-06994241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7E161ECF-5B4C-487F-8863-BD6A6A7D7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FBBAB4D9-AE1C-4695-9F49-6AF126547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F1F71272-0307-4360-AA12-CF6FF7D3D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9CD63F23-4B59-475E-A628-D6CE2A25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1928536B-E848-46E2-A012-D356F283E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C686F857-C9B6-40C3-9547-7C62DDD1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ED90F42B-704A-4191-AF00-BA57DEF1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50" name="Imagen 5349" descr="http://www.cegaipslp.org.mx/icons/ecblank.gif">
          <a:extLst>
            <a:ext uri="{FF2B5EF4-FFF2-40B4-BE49-F238E27FC236}">
              <a16:creationId xmlns:a16="http://schemas.microsoft.com/office/drawing/2014/main" id="{E3B28F79-26DD-442F-B310-3CF057E5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51" name="Imagen 5350" descr="http://www.cegaipslp.org.mx/icons/ecblank.gif">
          <a:extLst>
            <a:ext uri="{FF2B5EF4-FFF2-40B4-BE49-F238E27FC236}">
              <a16:creationId xmlns:a16="http://schemas.microsoft.com/office/drawing/2014/main" id="{E6C24CE1-FBA3-4258-8089-A6A62CE0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1926616E-4101-4F06-AD33-249885FB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53" name="Imagen 5352" descr="http://www.cegaipslp.org.mx/icons/ecblank.gif">
          <a:extLst>
            <a:ext uri="{FF2B5EF4-FFF2-40B4-BE49-F238E27FC236}">
              <a16:creationId xmlns:a16="http://schemas.microsoft.com/office/drawing/2014/main" id="{D30604D8-C147-4D4A-8E5B-24845527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EA7CE460-CE39-421A-A4A1-98D011BD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9568646A-DDB5-4CA7-9510-43D3BFBE2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5CEFA8E7-AD1F-4819-AA09-B9B4B7314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B230EC51-7121-414C-B78D-DBF00183C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FFC64D26-875E-47C4-B03F-A43C5954C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5D291178-3C41-4E50-B431-62FCA251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3BC0BD38-8F5A-4325-93C5-55F684D2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61" name="Imagen 5360" descr="http://www.cegaipslp.org.mx/icons/ecblank.gif">
          <a:extLst>
            <a:ext uri="{FF2B5EF4-FFF2-40B4-BE49-F238E27FC236}">
              <a16:creationId xmlns:a16="http://schemas.microsoft.com/office/drawing/2014/main" id="{2A4CA189-7C6F-49D6-82D0-22ED597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4FA76EE6-2A73-463A-B826-7EB4D3B3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63" name="Imagen 5362" descr="http://www.cegaipslp.org.mx/icons/ecblank.gif">
          <a:extLst>
            <a:ext uri="{FF2B5EF4-FFF2-40B4-BE49-F238E27FC236}">
              <a16:creationId xmlns:a16="http://schemas.microsoft.com/office/drawing/2014/main" id="{2D49CA94-CC5F-40D4-91A6-F2A50339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21B81AD0-F1B3-48BB-A1E7-592E967C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65" name="Imagen 5364" descr="http://www.cegaipslp.org.mx/icons/ecblank.gif">
          <a:extLst>
            <a:ext uri="{FF2B5EF4-FFF2-40B4-BE49-F238E27FC236}">
              <a16:creationId xmlns:a16="http://schemas.microsoft.com/office/drawing/2014/main" id="{E82B9420-539D-42FD-ADA6-2B27E744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4D898564-C7CC-493A-8C12-5829EA87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67" name="Imagen 5366" descr="http://www.cegaipslp.org.mx/icons/ecblank.gif">
          <a:extLst>
            <a:ext uri="{FF2B5EF4-FFF2-40B4-BE49-F238E27FC236}">
              <a16:creationId xmlns:a16="http://schemas.microsoft.com/office/drawing/2014/main" id="{FBDA73EF-ACB5-460E-BEF2-E6E641EFA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:a16="http://schemas.microsoft.com/office/drawing/2014/main" id="{53716DA4-8D45-41F8-AA1C-315DF06D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3F8FF7E0-6F9F-4EDB-B8AD-3D666D54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70" name="Imagen 5369" descr="http://www.cegaipslp.org.mx/icons/ecblank.gif">
          <a:extLst>
            <a:ext uri="{FF2B5EF4-FFF2-40B4-BE49-F238E27FC236}">
              <a16:creationId xmlns:a16="http://schemas.microsoft.com/office/drawing/2014/main" id="{64DF27EF-099B-4E83-B92A-30DADFDC3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675650D7-8C45-45A9-ABB2-CFE6101AD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72" name="Imagen 5371" descr="http://www.cegaipslp.org.mx/icons/ecblank.gif">
          <a:extLst>
            <a:ext uri="{FF2B5EF4-FFF2-40B4-BE49-F238E27FC236}">
              <a16:creationId xmlns:a16="http://schemas.microsoft.com/office/drawing/2014/main" id="{5AD0F2F4-6DD6-4B55-9E34-35A1EBE1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F77A8288-403F-4E41-8353-92A124AB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74" name="Imagen 5373" descr="http://www.cegaipslp.org.mx/icons/ecblank.gif">
          <a:extLst>
            <a:ext uri="{FF2B5EF4-FFF2-40B4-BE49-F238E27FC236}">
              <a16:creationId xmlns:a16="http://schemas.microsoft.com/office/drawing/2014/main" id="{B7A95CF6-0E5B-4A0B-92E1-EFAB19ACA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EC59B16F-4CFF-4CF8-8DCE-0CD96BE5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74427DC9-8709-4BB5-A5DC-F2867E1C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37E0F201-A5DA-4F6A-A7DB-30A3CE3FA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78" name="Imagen 5377" descr="http://www.cegaipslp.org.mx/icons/ecblank.gif">
          <a:extLst>
            <a:ext uri="{FF2B5EF4-FFF2-40B4-BE49-F238E27FC236}">
              <a16:creationId xmlns:a16="http://schemas.microsoft.com/office/drawing/2014/main" id="{A4FD1FDA-1871-4D48-8B0A-1E5A97A24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79" name="Imagen 5378" descr="http://www.cegaipslp.org.mx/icons/ecblank.gif">
          <a:extLst>
            <a:ext uri="{FF2B5EF4-FFF2-40B4-BE49-F238E27FC236}">
              <a16:creationId xmlns:a16="http://schemas.microsoft.com/office/drawing/2014/main" id="{40300DEA-65CA-4F88-AC85-FE1E90F7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34A70A6C-8D70-4400-B4DD-1B32446E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81" name="Imagen 5380" descr="http://www.cegaipslp.org.mx/icons/ecblank.gif">
          <a:extLst>
            <a:ext uri="{FF2B5EF4-FFF2-40B4-BE49-F238E27FC236}">
              <a16:creationId xmlns:a16="http://schemas.microsoft.com/office/drawing/2014/main" id="{5A3C9D9E-248F-4874-99D7-1E27EBF2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061352B9-6D8F-42EB-920A-8AD941D3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83" name="Imagen 5382" descr="http://www.cegaipslp.org.mx/icons/ecblank.gif">
          <a:extLst>
            <a:ext uri="{FF2B5EF4-FFF2-40B4-BE49-F238E27FC236}">
              <a16:creationId xmlns:a16="http://schemas.microsoft.com/office/drawing/2014/main" id="{7508FC61-9820-4B9E-94FD-15CAE4FE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84" name="Imagen 5383" descr="http://www.cegaipslp.org.mx/icons/ecblank.gif">
          <a:extLst>
            <a:ext uri="{FF2B5EF4-FFF2-40B4-BE49-F238E27FC236}">
              <a16:creationId xmlns:a16="http://schemas.microsoft.com/office/drawing/2014/main" id="{A4FD1E21-8267-4DBF-A4C1-E5C0A7EB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BB715DB0-EB14-48A0-BF3F-DDAECB6A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86" name="Imagen 5385" descr="http://www.cegaipslp.org.mx/icons/ecblank.gif">
          <a:extLst>
            <a:ext uri="{FF2B5EF4-FFF2-40B4-BE49-F238E27FC236}">
              <a16:creationId xmlns:a16="http://schemas.microsoft.com/office/drawing/2014/main" id="{51E5B8B5-BCE6-46EF-90B3-6F08FCAA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9DA819FE-FA8E-41B5-911A-9349E169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88" name="Imagen 5387" descr="http://www.cegaipslp.org.mx/icons/ecblank.gif">
          <a:extLst>
            <a:ext uri="{FF2B5EF4-FFF2-40B4-BE49-F238E27FC236}">
              <a16:creationId xmlns:a16="http://schemas.microsoft.com/office/drawing/2014/main" id="{FEA9E3C4-5FA5-434F-AA9C-2F9BB262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A9A51452-A011-48DC-8FD8-843F327D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90" name="Imagen 5389" descr="http://www.cegaipslp.org.mx/icons/ecblank.gif">
          <a:extLst>
            <a:ext uri="{FF2B5EF4-FFF2-40B4-BE49-F238E27FC236}">
              <a16:creationId xmlns:a16="http://schemas.microsoft.com/office/drawing/2014/main" id="{4F30B807-1550-42AF-88BF-FE59F5DE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id="{8A425ED0-35BE-4602-9A7E-83964514C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A7100980-8509-4D3A-8B7F-AA2C17E6E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id="{41BCB689-95C4-4AA8-BED8-E689E544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0F00DBAB-B389-4B59-97CF-CAAAA1C1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id="{1D7D47D6-FA82-4578-9B45-9BF5B2F2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1DA34314-B84C-43F6-B13D-B54321ECA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E7EC64CE-DC0A-4DC5-9E42-C470EFA0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782D6302-68AB-4EAF-9E09-EC7B76DFB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EC60428D-F3EA-410A-BC80-91E2D5544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FDA31940-6F90-432E-8FDF-CD2BD90DF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4CBC39BC-C8E8-4D0E-9F0B-1971919A0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55F781E9-F202-4F2B-BB48-2F78C44D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73F54964-4598-4A9B-8286-C9501BB0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7CB01B69-3E8F-48CB-B666-7C5A5089F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434DD6CB-F641-4D14-A60D-7CE82784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22BD4132-1AE7-4C17-B97A-299930B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0C9998A3-D789-44EC-99C6-A406F285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83E1F8F2-786F-4A36-ACA2-D62129FE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2129A827-9FA6-4F09-815B-0259A9F19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DACE16C6-BD18-4A4D-B940-7C983B1E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A30D2470-24AA-4476-865B-91098656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70792ABC-A66E-4D6E-AA18-F84BC7393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E088FF22-1202-44A0-B0C6-7882DC77F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F0A87445-DA48-4EF3-BDD2-812CD2EE7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294AFD53-D76A-4E4C-8E87-B39730D9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30BB86A6-9030-49BF-8C3B-F5A76621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844ED62D-86AF-43A3-9BCB-091F6149B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A217A801-B643-475A-9EB7-93A5EF517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9B82509C-5523-4FF9-9830-20D7668C4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994E9336-4F85-4D87-A0F1-47778AB9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5CF3D120-2437-4B73-B201-A3C4F51F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A41184A9-A10F-4FB4-A65E-3FCEC8E4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E18F39F7-3B10-40BA-A0E6-3EC65589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2DA41EC8-378B-4FFB-98F9-BD9B4CC56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E91E7DB4-4063-43E1-B829-666C8D89B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2306ED29-56B7-405F-B995-635EDC8B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02A5A675-0B9D-4237-90A5-BD730B70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BFC1C896-4368-410B-AAB0-0499C660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F91285FB-046C-4C36-8257-718A3F1C2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0BD7A222-0122-405C-B134-E65FE1AF3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7671D520-59F3-408E-92B5-CAE34F07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266BFFE1-C0EB-44EC-832D-D7BB80DB9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289DB9E8-21D7-4086-B9DE-A968668A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259FA590-E1AC-4D04-AA56-C209F033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B971D401-112B-4ABE-88CB-38727E2B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4379A97A-6A67-4F48-9B3B-FB1826ABD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F9B6BE00-C7F6-4018-AC2A-0D8177B0F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03D9F357-1AB8-4063-BE11-F331DA1B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5D32C8E0-6ECF-4606-BB24-82796EDAD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A8972DB4-903C-48DB-89AB-D089E1F12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54CD1E69-737F-4E4D-9AA9-7CA8280E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21D588E3-67B7-4445-AA43-BBD89C3B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8EE193C3-FB96-42A0-8B9F-0C81DE81D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0D2A08CB-D6D8-4F10-BE40-52F2B5EC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D7CE4519-0186-4C76-A878-DFCA1A04A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EC16574A-FFD3-4A1A-83D2-370547EE6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5ACE9AB5-7A39-4DA4-8838-AC201A6D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42E7C8D9-0BAD-4CC1-89A8-D1B76825D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F90A550E-0DC0-41F1-9CE6-26CD6C44C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E89618F2-8D91-4D8B-8683-A9488092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752345F9-06B7-4881-9999-3913BDFE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BDCE9DCC-ADE6-4F3A-948D-AB4590E15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D7A8C74B-9F16-44D1-B3FB-E9E9CCCFA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AF6D626A-267E-4B6F-BF58-33A114FB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922E1730-1576-4E4D-A56E-359B725D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F9EF069C-0D76-450A-84B3-1E26EAF56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490D4839-9773-476D-B460-93895EA3F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20FE9CE5-DBDA-4833-ACCD-54DF11BC3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9E776954-19FB-40C3-A0D4-CDDFBAC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4B4E070B-3734-4B5E-8198-93D97FE3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82EDF628-0DD6-4E65-AA9D-64AE5406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8B35BF75-95A3-49BA-AF02-05FE3626E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4A7C1802-FABA-4EAB-85D9-2D569F148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E1379DB9-AA27-4072-8335-FF55C178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48C7F9D8-B1EB-4FBF-8ABD-4C3E41484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1CE26F0E-2844-4239-BF94-3C224B426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3EA251B8-3974-4965-944E-3B7D3964B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E840AEEE-BAC9-4B04-BC7A-ED9D34ED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28F3C4BB-8344-40C3-B68F-62F0DFAE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387AFF80-8A61-4A45-A592-D0628F72B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F8486BF6-E04E-44C1-A0F9-C3ECAC059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81A137C6-67DE-4232-A485-B5B80CA39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FA5B4928-77C8-48FE-9C5F-D46520F9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id="{1E8AE5B0-3480-4626-9EB7-8B07352DF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:a16="http://schemas.microsoft.com/office/drawing/2014/main" id="{93F2BCFB-B245-4ED1-8AB5-9E4E59D0B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D03CE57F-C5A2-4396-A36D-506D7C02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CE43C801-56F3-4BCE-8E6C-F5229187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4B3C0CFE-4042-4D13-8F8A-6602BBE5A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44D917D7-B3A8-44BB-97A2-95F3278D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88667657-64DC-45C0-AF4E-4396ACBBB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CF954284-E5ED-4497-A3E8-677EAB6C2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743CF389-68BD-4665-ACA3-5CE774068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C023141F-5452-4C6C-9458-29B3F3CF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id="{45DC10BB-67C0-414A-88A8-5C311C1DB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33697F26-62E2-4559-9529-A76F832C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id="{1919C64D-8256-4130-B7C6-CEFBAC01A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id="{3D0BD60B-CC3B-4FC4-B081-6F4663BD6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55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DE2FBB59-37EE-4A9F-95FD-597B1C6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55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:a16="http://schemas.microsoft.com/office/drawing/2014/main" id="{38032258-0755-463E-8907-9F02B17CF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55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AB72921A-8DCE-4698-83A1-CDD1654C4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55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id="{C716974C-D6D6-4342-9A77-73248280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7EE78146-B56A-4589-864F-E5B6F35D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id="{40BE0FED-B069-4922-9A30-FA060CBA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id="{C6C12770-3E9A-4040-B6AA-EE38D4E26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48042607-6B42-4BE1-8E6C-14164233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id="{FCFE5934-90CB-4375-B842-676537B4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05DB5090-8526-4427-B038-03C152EBC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id="{D5E0EC29-F881-4784-829D-7EEA3002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BE704BF6-BB17-432B-89C4-63C23FD3D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0A74C32A-305C-42CE-8038-6BD8CED30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01" name="Imagen 5500" descr="http://www.cegaipslp.org.mx/icons/ecblank.gif">
          <a:extLst>
            <a:ext uri="{FF2B5EF4-FFF2-40B4-BE49-F238E27FC236}">
              <a16:creationId xmlns:a16="http://schemas.microsoft.com/office/drawing/2014/main" id="{FE55AAD6-E2B9-4F8E-8770-0E06F40E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F58CA223-EA9E-47B5-A7F3-1B3D935D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80007598-4D1B-414D-99F4-DC97940A6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2AD64C7A-1D4E-4ECC-8304-1D2F092F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05" name="Imagen 5504" descr="http://www.cegaipslp.org.mx/icons/ecblank.gif">
          <a:extLst>
            <a:ext uri="{FF2B5EF4-FFF2-40B4-BE49-F238E27FC236}">
              <a16:creationId xmlns:a16="http://schemas.microsoft.com/office/drawing/2014/main" id="{45EB7D86-A080-4905-9EA1-59473F475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50913BE7-4EAF-4F45-9F5C-E34319010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07" name="Imagen 5506" descr="http://www.cegaipslp.org.mx/icons/ecblank.gif">
          <a:extLst>
            <a:ext uri="{FF2B5EF4-FFF2-40B4-BE49-F238E27FC236}">
              <a16:creationId xmlns:a16="http://schemas.microsoft.com/office/drawing/2014/main" id="{C450AFFB-2272-4631-849D-F56593DC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CDCDF6F2-B051-4708-9DFE-FF355259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ED847DA2-4C3C-4CD1-9F3E-E3C86B543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56FC1746-95A7-4267-B7AA-2BC74F68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DC1F899A-1AB0-45A9-8D09-C69C71FE7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12" name="Imagen 5511" descr="http://www.cegaipslp.org.mx/icons/ecblank.gif">
          <a:extLst>
            <a:ext uri="{FF2B5EF4-FFF2-40B4-BE49-F238E27FC236}">
              <a16:creationId xmlns:a16="http://schemas.microsoft.com/office/drawing/2014/main" id="{DA78E910-F104-45D2-AA12-6B14CBA80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7C66BD77-53EC-4504-A06B-45DE4A770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14" name="Imagen 5513" descr="http://www.cegaipslp.org.mx/icons/ecblank.gif">
          <a:extLst>
            <a:ext uri="{FF2B5EF4-FFF2-40B4-BE49-F238E27FC236}">
              <a16:creationId xmlns:a16="http://schemas.microsoft.com/office/drawing/2014/main" id="{B9559C00-7DF3-4136-A057-8FB1A8532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B7C8D57A-C270-48BC-882E-B8C1DF0A0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F2ECECF6-6D01-4B33-9445-479DC2B5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D34B4C9B-CAF4-43C1-AE1E-BD8748B3E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222887CD-B87F-4C4D-ADB8-A27CB1860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EF78A227-C1FA-4BA3-9D18-F1E0E458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72B1D7E2-A415-4573-8703-339F9342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705092A5-69C8-4D81-8C6F-09E1CAC4E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79129BDD-3EAF-4E1E-8E42-CF0E092B9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1E8CC29E-E8D1-4F29-BFAF-ED1A9AE9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F560384A-4450-4069-8DDC-4A0857F1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BDDF7BDC-49CF-47D7-ACBF-78EF9572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F07A3097-63BB-4E16-B6F9-DE27D432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1AA1A8A9-CC8A-4EEF-9C19-2CBCA715C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D4D94761-BBD0-4FE7-82FE-6AD2F08F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D84FA068-4D2A-4EDE-98CA-A0FC4AC6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15E24D60-E717-435E-BA66-713E97365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4DA0B363-6242-49BD-9B6E-AAC0174E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353037EC-103F-449C-B4F3-3FE18F66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205F3088-E393-40CF-8B4A-74BB7CB98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F9BAD0BD-FEF2-4200-95E3-8F64641E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EDB4C4AD-3474-491D-9599-F8F9ACBE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706A2240-C7E0-4ED1-B98A-4FF8A844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DD38D5A5-FF0D-4EFC-B863-1A2EB0AE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C088CFF3-E911-442B-8759-FB33F3E69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390D7D82-6C55-43FC-ADD4-08D80F887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A74934AA-E817-4DB1-BE42-C689AC574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9FF0AC8D-E82C-4C0D-B901-E904889E3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22B1F449-4EE3-4D60-BF1A-7209E10D5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579A8A52-F061-411D-BBD5-734FD7CE6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538DA497-C9AA-4ECC-8EB5-D47C43C15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0EB90EB8-D3C2-4E33-9DF5-C330ADC27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13261F13-F7B5-40BF-BCFF-F3B23EFB0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21A2E532-F1BD-4126-9E2B-34AFB1C12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7FD70E5D-6645-4768-B59C-3544C733F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AFD7C9B0-5B54-4A3D-BC85-E566EF3C8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104D3E98-B963-4989-AD69-34430FDE9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1F51AFB3-79E2-4C91-BF42-9F7A29989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2373FADA-83A8-458B-833F-DB20C765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DB067752-F5D8-4509-B68F-723D7B14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E086B2D8-5BB6-4B11-A405-3FD31B72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3E181A64-F430-40D9-B623-B148FBE5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B21B8FD5-2B7D-4D68-BC96-0F8AAC71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0F4501F0-94FE-4235-89EA-1E7CE19B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3338BEDB-DC5D-4C13-B28A-3446B04AE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B37165B7-8EA6-481E-A1DF-A36320943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E78F6803-987F-448C-930E-52D3FFB8D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721EFCED-4D68-497A-AE50-39947D66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5EC94720-30D3-4B52-83D3-7DA91CB4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CCCE08A9-ADB5-4AE2-9A80-0A6A5900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AC6E7F82-EB37-4854-8AF1-35C63FE12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38D016D5-3B2C-4869-B99E-10C9D99E7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D3C9C62C-79F9-4F49-B77B-0E61D1B59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452327E1-C795-4B61-8845-4D45C3F52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86803099-6D47-416C-A5CB-68B3F192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92B1C42F-86FD-4242-BC50-6AD06099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F3E83DF7-411C-42C8-9D64-302D15A8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95975483-CA00-493A-85FC-0CA868CA3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F361E6B5-E664-4443-9373-BAD9415E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418D66ED-5A3D-4661-976D-E3BCE40AC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EC1CDEBB-93C3-4CD1-8EA6-78210EE42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5B7CEE41-69D5-45E8-907D-C0106D206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id="{EA9028FE-527F-4BE6-B2F4-025A44244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7E55F388-8803-4A10-807F-3BDDA6D7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E898F812-C26F-42D9-B45D-FC2FBB58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861B4C53-77A5-4585-9699-E1A591C04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0CE6973B-A4B6-4CED-B6E2-A35B8FD2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D4A63076-744F-46C6-8B6F-E9B89BC4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8A243A04-059A-4E7E-8F55-995648197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58A54537-857A-4022-ADC4-B05F45AC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79850298-480F-4834-A969-06165237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8D3BE905-BC77-4E87-BE23-A5320C3E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A36D7F1F-6576-4659-8C77-8E1AFF0D3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3DA95322-781E-4D3E-A6C8-4274E6BC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B2208DBC-4A41-4DA3-8A09-FC0AD3BBA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37250DF7-43F8-4100-B79D-7EA662B52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73E4CA06-7458-478D-B2BD-F4184E2E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FF079345-EFEC-42B6-A3D0-4C5A3B587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61E3BBC9-C89C-4116-8FD1-F49982599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98BA88E6-D8B5-4286-99B0-1FBC019F3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1CBBE055-4B9B-4A76-A3A2-C08995D3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52F47FC3-624E-499E-A3FF-456FCF0D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7083EA02-5B5E-4046-B67C-F32FD221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EF495DEE-049B-49A2-95E6-25A31238D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FA5D03AC-61EE-4C29-87D4-C269CDDE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E0EE2BBB-BFA9-4CC2-BB63-19BF5F9F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E7E2BE03-9D7E-4A36-B42A-0C045BCA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01" name="Imagen 5600" descr="http://www.cegaipslp.org.mx/icons/ecblank.gif">
          <a:extLst>
            <a:ext uri="{FF2B5EF4-FFF2-40B4-BE49-F238E27FC236}">
              <a16:creationId xmlns:a16="http://schemas.microsoft.com/office/drawing/2014/main" id="{E67330E8-AFAD-45AA-9A0F-A6CB6107C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F2227DAD-0722-4235-AD37-F5C42FE8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999746DA-C066-41AE-A127-E7665DE6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4E62DAA1-34B4-420A-B451-A8DFB7F3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CE8C9A65-09EE-4AE7-8754-AC07D6AD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3EC67028-4F9E-46EE-8193-B900C279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94DC9094-723A-4119-991F-565C4C0D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DCD4044B-9A42-499B-96FD-B2807106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94D18EBC-63AD-485A-A4EF-2869611B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1FC495AC-C9F8-4899-9F57-3D7B96AA0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B3D731D7-8ED8-429A-873D-B8F46A723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602CB90A-6D23-442A-9BB2-EC6156CC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8363AEA6-3E88-46F6-89F9-9B6A31D7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FC98B939-A765-416A-B02D-C710D15B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D7D770A3-D6E6-44B4-89AB-D9D9B1A14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C4E1E161-9CB7-4121-A6EA-995B62E02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617" name="Imagen 5616" descr="http://www.cegaipslp.org.mx/icons/ecblank.gif">
          <a:extLst>
            <a:ext uri="{FF2B5EF4-FFF2-40B4-BE49-F238E27FC236}">
              <a16:creationId xmlns:a16="http://schemas.microsoft.com/office/drawing/2014/main" id="{ECBCDCD4-53F9-40B5-9D8C-147C92E1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29E3F63F-B5C7-47EA-851C-4C034C645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F65EABC9-66F5-4E72-97E8-3630F1B08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22693061-47B2-4DBD-97DB-F0D0C0BE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DDA8ED83-30D8-4A31-A9FE-A87F2F8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FB9D00EF-AC10-412B-8FBB-849F025C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79ECB2F0-EE1C-47FA-8D27-F5ABA947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CFE7BCE1-6625-4D13-A212-6291F90EE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1274E87D-F6E6-454F-8CF4-A015A33D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C374115B-BAA4-4DDF-A41F-38B7F8B89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5415264A-BC3C-4E7D-95B0-F7CEE59CA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967C02F9-9CE9-4386-8517-6044DD91F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AB7674B8-28B8-422A-807E-42CDBE87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A2A9EA77-0B5B-4393-8337-91B42657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BA02C305-A9B1-42D0-B943-47FBCFEE2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738AFED8-F459-4C40-B528-72B5C4F89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5F4162AC-5457-4FC8-8A97-EBE7B031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186261EA-CA41-4E76-B297-53D227E31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1DADBAD6-CBD6-4FCA-8322-86CEFA06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1672A2BE-3471-4A22-97D4-3F24F314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5A947EEB-EC85-4D56-96CE-19E8FC60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C3EA86B0-26E0-499B-A953-A1FB30CC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3C64706A-AA87-4798-A514-E5B656B7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4AFBD8BE-A6F6-4B32-8E9D-FDEF2A4D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EF044381-0F3D-4994-BA24-673C6B548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B26BFE49-D4BF-460F-8F33-DDCA36EA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0F9CE689-D867-4A2B-A1A3-0CD653949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B6529B62-F3E7-49B0-9645-A92BB24DA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1921D003-2752-4CC1-9721-2FBB32FF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F6114122-D25B-4C9B-A613-B391D0B4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A76527C5-AFCB-46ED-B0A1-34A3FC32D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9C07A129-2366-4663-A019-E3B5EDEB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30B9FC7B-ED93-4BB1-AEAA-787F1FB58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CA11A991-5398-4147-984E-5245443FB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E3CEC2B5-42F8-47BD-8E9F-6A77DAE30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7CF17ECE-D02A-418C-92DA-EF2E60801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784D0CF5-0AB7-445D-9220-A45F11B41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05A85A6C-D0EF-4F9E-A4FD-1FBB6D57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C2807A66-6025-4C6B-91E3-EAFB0D4B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8CED42F6-88B2-4823-90EC-1F932EE1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CB548CDC-87D7-4C3E-A98F-72E88B682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9EC3E8BF-0ED3-4BD9-87FB-806A005F6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66159EDE-28E5-4DC3-A0B6-468B2A2E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04BF608D-71D9-4A57-A63D-67F10C7D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F53FEDD8-2CBA-41EF-AC29-4FD35FAB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662" name="Imagen 5661" descr="http://www.cegaipslp.org.mx/icons/ecblank.gif">
          <a:extLst>
            <a:ext uri="{FF2B5EF4-FFF2-40B4-BE49-F238E27FC236}">
              <a16:creationId xmlns:a16="http://schemas.microsoft.com/office/drawing/2014/main" id="{99591E6F-C71C-4D3B-BE08-8F067BDC3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C3DF8ABB-ABD5-4A06-99F7-ECE475051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59174E9E-1BC3-4BF5-BBF1-AEC7AE5A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D1F38396-249F-4331-BEA0-4B0DA9C1A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66" name="Imagen 5665" descr="http://www.cegaipslp.org.mx/icons/ecblank.gif">
          <a:extLst>
            <a:ext uri="{FF2B5EF4-FFF2-40B4-BE49-F238E27FC236}">
              <a16:creationId xmlns:a16="http://schemas.microsoft.com/office/drawing/2014/main" id="{48BF2BC2-ACB6-4C1F-8751-89467C21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5ADEC9EB-68C1-48FC-B82E-B97CFBC8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668" name="Imagen 5667" descr="http://www.cegaipslp.org.mx/icons/ecblank.gif">
          <a:extLst>
            <a:ext uri="{FF2B5EF4-FFF2-40B4-BE49-F238E27FC236}">
              <a16:creationId xmlns:a16="http://schemas.microsoft.com/office/drawing/2014/main" id="{DFE5E39B-FED9-44BD-96CC-EB743BE8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669" name="Imagen 5668" descr="http://www.cegaipslp.org.mx/icons/ecblank.gif">
          <a:extLst>
            <a:ext uri="{FF2B5EF4-FFF2-40B4-BE49-F238E27FC236}">
              <a16:creationId xmlns:a16="http://schemas.microsoft.com/office/drawing/2014/main" id="{CAC2FA1E-444B-4D8B-8195-4DF6DED8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0356F740-D62A-40D0-BC2E-5D553D5A0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671" name="Imagen 5670" descr="http://www.cegaipslp.org.mx/icons/ecblank.gif">
          <a:extLst>
            <a:ext uri="{FF2B5EF4-FFF2-40B4-BE49-F238E27FC236}">
              <a16:creationId xmlns:a16="http://schemas.microsoft.com/office/drawing/2014/main" id="{8DD10F70-AB51-4E3E-8C12-3A565AF0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465BE8F2-C510-4309-A8E0-0D7FE4BD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73" name="Imagen 5672" descr="http://www.cegaipslp.org.mx/icons/ecblank.gif">
          <a:extLst>
            <a:ext uri="{FF2B5EF4-FFF2-40B4-BE49-F238E27FC236}">
              <a16:creationId xmlns:a16="http://schemas.microsoft.com/office/drawing/2014/main" id="{E006683B-DEDB-4438-BBA1-7E3EB771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286973BC-77B7-4FE0-A38F-E2EA12E0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233FE748-E53F-43C1-ABE7-71CADD402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676" name="Imagen 5675" descr="http://www.cegaipslp.org.mx/icons/ecblank.gif">
          <a:extLst>
            <a:ext uri="{FF2B5EF4-FFF2-40B4-BE49-F238E27FC236}">
              <a16:creationId xmlns:a16="http://schemas.microsoft.com/office/drawing/2014/main" id="{1C0E0A34-3EAC-4742-96EB-BDE6D73D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748A47B9-97F6-4BAD-A59D-4FB88519B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42265270-2677-4EB9-AF84-38CF3A6E9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79" name="Imagen 5678" descr="http://www.cegaipslp.org.mx/icons/ecblank.gif">
          <a:extLst>
            <a:ext uri="{FF2B5EF4-FFF2-40B4-BE49-F238E27FC236}">
              <a16:creationId xmlns:a16="http://schemas.microsoft.com/office/drawing/2014/main" id="{710BA9B2-DFDB-4E22-BE68-0A25B4C4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56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B82AEB6D-2879-4371-A221-A397B3E7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56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7D3B6FB6-2BE5-4C34-A791-E8E14320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56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B7ABD5F1-6532-40AD-9C09-B61B93BE4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56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A9535EE0-370D-4FE7-8E71-8250EFBC2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D11CAE8A-BA80-48C0-9BB3-0FF4714A2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56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9DB927EB-434D-4AD0-9A98-9C7F17E2B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91D9D8EC-B111-4245-BC14-B00117810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66A484D8-B591-4907-AA80-6452F13E8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8C8BB972-2B66-409A-877B-EBA66BA1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48896417-5F63-4453-8EFD-F06E6F6D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527CB880-1356-49DD-B616-F9F0ED3A7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BEDE7EBE-0B05-4002-B289-E197C597F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B9581A95-77B4-43B7-B2D1-C1C2E427D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693" name="Imagen 5692" descr="http://www.cegaipslp.org.mx/icons/ecblank.gif">
          <a:extLst>
            <a:ext uri="{FF2B5EF4-FFF2-40B4-BE49-F238E27FC236}">
              <a16:creationId xmlns:a16="http://schemas.microsoft.com/office/drawing/2014/main" id="{BCD283FC-5A97-43F8-87CC-E130B01D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93F35EFF-3218-4E37-B1D6-BDC36946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63DB5DFC-EA3E-4CE3-BBED-7D9C97E1D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F96ED2DC-576D-4C73-9C5C-B8D7F9C58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C7E1D8E0-4565-4048-B310-2015828B0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AA718CAF-BAD4-401E-B7CB-7CC1E901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59E09F68-1EA7-4985-9439-D0B8AF0F5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FD637FAC-BD90-4235-8F9E-44DE9946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D128B7C1-79BA-4D1A-B950-9D74A2318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C9C33FA8-B834-42FE-AEF2-CDB21ABCF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5E0045A3-700C-47B8-A2CB-60F6E2AF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890B4D7D-644D-4998-B2DB-664527F17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FF99F74E-27EA-49BC-B25C-6A134BB1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AC40001D-0CAA-451C-BF88-AF3151AC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10B40635-A703-4F72-8BB3-6C7BC6DFB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CDA09B99-6C4D-4184-977D-8F54F110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52609ED0-262B-4D09-B0C4-319A93AE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DA0888E4-6AC2-49B5-A417-35E1A66C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9A81B586-01F8-44AF-AA31-11DFE2C9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BD68C66A-7412-48C6-AE92-F7337607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1DD3E688-9F61-4B3F-9509-1FF64C0A2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C53B5E4D-67C0-4E1E-8C78-5D0E77C1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A3058A39-980B-46AB-BC69-6D5E309E9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92D66C65-5D9F-4850-8637-8906CF1D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15F92417-4BE2-41CE-9916-C039E687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F90213E4-F0A5-4E9A-AAC4-D6CB7AC4C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5E135925-70E2-4D3D-839C-EE720948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13C7CF75-F430-4ACA-8EBC-EDBA63FD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6D5E7152-9C13-459B-AF6F-DFF59D5C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09671A4A-CA25-49EB-BB15-0FA834AA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81852157-87BF-487F-B789-58774484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id="{07F9A082-AE09-4A0A-9A9B-DE570926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F0F6B180-0A70-41D4-81ED-E9659E25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F4E918ED-3456-4B3D-B097-4325AC89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5E4E4644-572E-43FA-A688-AE009C73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59A80DA5-9269-4E8B-9F5A-46E83254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F425486E-92F2-4942-BA68-B06968CD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B661D19F-6E5C-438D-8094-8BCC8143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151C1781-1BBE-4F4F-8A5C-683E8C22C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99ABEEAF-B60D-4F49-ACB8-519A5147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E7919F8D-B316-4D2C-B0BC-EAD8742F7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A651122E-E841-49EF-8037-2E33AFBC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CEC8D8D2-1399-48A1-BF95-473951F48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5B2A07A2-9FBF-47B5-9B00-21B1DD6B1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4BE0460A-2342-4FD8-92FA-07F48ABD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78B53E2D-BBFD-40D4-8A74-4BC1C78DA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1627A8E5-03BA-4229-80DB-2BFA9B22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8544AD3C-07C9-4DD5-92BA-15337CFE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6CABF534-68E4-4CE2-AB6B-31AD2954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BEF23F2A-F0DD-426E-990A-90C7D1269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61BB3B9E-586E-4A0B-83B9-800242E9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9770FB68-1801-4B29-9F1B-7E36B550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2097D58E-9195-49EF-A7FC-D16AF5B5A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1B09B534-927B-48C0-9DF2-C2141023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1A5FB825-4BC9-4C53-999A-E3BFE7B58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87914AB7-AF96-4B2F-A03A-121EF620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CA294BC7-3976-4A7C-86F9-02B965FA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181BDAEF-833A-4F9A-86CD-9C8183D46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370632C3-CE24-4A76-B8A5-1EB267B4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34C0E706-28E1-45B6-9D1A-CAF4AE7E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4EE83331-EA9A-4CD8-A7F6-031A4460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ADE95771-07DF-42E1-A2D8-003DFBE8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6811497E-CB76-4D5E-80C1-6D53E1A8F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1FC407A5-23BC-4629-8E93-F6235CCD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5F41D80B-34F4-4616-B155-81AC1476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8597FEB1-8B5F-4EDA-A9D0-727B665A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7185B867-2875-4FD7-AA15-A7A0E7F08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34D0EC11-3FBC-43CD-8D32-B4058F0B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1DA1AE72-33CD-4246-82EE-55AFC5E9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65EB6B11-E7CE-414A-95A6-E4EF6CFDF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D8B72FF9-A2CB-4BD2-8364-DBC3F185A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A2EF872E-3A2E-4A42-B7C7-4E5AFE6DD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F89FADE7-4B82-4E8A-B662-763CAE327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C4F13896-6634-46F4-A25D-03EAD91F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095E1666-A762-45CA-8984-DBA51E31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F64D70EF-9722-4A12-80C4-B834CDE3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4D0BE3F1-F377-46E8-9ECF-4A07547D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5915FD62-1942-4127-AAAB-60EDB6BE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BA7FFF9B-1D61-4E72-9224-E4281B2A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CE3E3720-9E64-4654-8477-5B89A138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E41896B1-4FC8-4BB9-B6FD-00AD81E9A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2F15CED2-FF25-4D98-BD3B-0E893628B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F16E9689-8C1B-44B4-A195-022EC9157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FB670904-F8DC-422C-AEF8-3F59042D7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EE96A9F1-13EA-493C-B0F3-CCCF95ACD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500B416D-FEFC-4C3A-8D61-55E4AF2B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996763F6-DBCB-487C-9737-648BFBBCC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915E7752-7663-4888-80E0-A6A5695D9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1B281023-44CE-4996-BD73-A9BBAEAFB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39B7FF7F-453D-4DC1-B1A9-AB1522949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D580956C-3286-416B-9442-BA1EB0E3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2267AFEA-DC4F-4680-92B5-AEE0B24C1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ACB11EE7-8AF4-4596-BA17-56E421AD0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CD1B0211-1721-454C-A41B-DC5F33AFF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DD1134F9-17BA-4E1F-A38F-DDBACBFA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435A94E3-B20A-45D6-B25D-FADB3DD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FAF5D188-E94F-45D3-A041-93E751E47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AF547393-733B-433E-8011-5431038F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61879EA3-288C-4B99-8772-5FAC7501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A3739CEB-BE1E-483D-B10B-4B314984E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95CA558D-41B4-44FD-B765-E080A869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id="{E6578E6D-74B1-4F26-AED2-523E2804F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941763DC-A26B-42B7-A431-58C3DBDB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4DDC9EA9-4ECC-42B7-B702-52695026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BD8BE909-E0CB-43CB-9E3D-497561A79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220804B5-FBE3-4F4F-B54D-2D38CC83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1FCF2FB2-BAD0-4567-A6B1-F53C6B25A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E1271E61-0FBF-41F4-B4A9-F4AEFA9A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F2CF8509-8DB5-4AD8-A8E9-F9B1D818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53DDE605-5A8A-48A0-931E-DAC5A8ED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B2215E68-A316-4F2B-AB6E-26C39684B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3448E35A-F3A1-4993-B9EE-70A3FCB6A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FA22D285-F2F9-4190-BDBE-562ADD0F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6999BCB8-1837-4B2D-9B5A-2EAAE087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406B94A4-0107-442C-8A2A-90C008DD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5D5B45FA-265B-43B8-AD44-8E1EBAF29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CA5E5D8C-B8F8-4FDA-80CB-5AC69B0C7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E5374B41-5F58-4154-8D10-242A5EAD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F371735F-1B34-47FC-96E7-8407FF3B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3F1D45A9-D05A-454B-ADD3-ACEA298A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2A41E1E6-FBEB-4F60-A4BD-662982FC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B6DBF370-07DC-4E77-92F1-252E812D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6E2696C8-0DB6-4863-B6DE-8754B02B3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D77D6EF1-AFE3-4D8B-87B7-A5E5E220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C3AE2D80-17ED-46F6-8EEE-9029D15A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E7461150-5CC0-4B98-B7D1-D4654FAB2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D8E061F6-F1EB-4DEA-BB63-B505987E0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CB6F22B8-E595-4BD3-8540-0B2AAED4A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4BFA9680-C11F-431D-8A21-1A9A87585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800ABBE7-ACDC-4492-9428-93E04244A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093E4C5A-5AEB-41D0-94B6-EA3FA2E6D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9C0C53A6-52FC-468F-B8E2-48B5FA61C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6FF5A534-91E6-4079-BFB5-8A9A00B64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504757D7-D6DA-4448-9592-132ABDDF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5347D84D-78FD-4C66-BCEC-18B8DF1D0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32208E2A-BAF3-44F9-9738-344355C9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09AC2126-E151-4111-9C04-C8A798B28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E1F9DE24-DC2A-40F3-AF06-4C83702EE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137B0763-A4C7-472F-9786-929724D2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D78CE325-6425-4F54-9DD1-72B3F396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3E687437-D22C-4F6B-BED9-F0A50BA9F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A258EDB7-2792-4802-85CA-085EA867D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4B856510-264D-44BA-979F-06C5E625A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5B7229A1-D7EE-46FD-8564-3EDFF716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6707015C-6D75-4D25-BCB4-364E7CAD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C1A27596-5E69-41E3-A60C-668023FB0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9B073303-3A8F-48E8-B213-D7759767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0C5252E6-92CB-4705-8D04-C3C919C1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F208C73B-175A-49BD-A982-2A306AE0E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E61181C5-C4F9-44D8-A370-1172DB3A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2E1CCBAE-7792-4AC0-ACD6-84727D79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8A505CB2-951F-4134-A515-04BDA4BA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A209C83C-BCD7-4CB6-9EF0-10BEBEFBC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A691E754-0190-4F16-A1AB-0FBDBA0D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422A1EE5-4F6A-4023-9658-BEB6AD08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529FEDCE-C3E3-432B-8300-7FD27E5E0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D0E0DA40-6838-4017-A7DE-BEE1C058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F4FC5533-E0EF-4FCF-9C8C-CABD56769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037DC441-46BE-43B8-9813-79E354AA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359560B6-7F07-4B64-B81A-07F533F5D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DF4FBD51-6250-4CDA-B6B7-53353AB4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F9103BBC-B959-4EA0-BBED-88EFA206E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98F7481A-9C08-40F0-8A35-00F2DAAB8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52C9E9C3-09A4-470A-A429-91BC0D397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B50DB677-7381-46F4-B6D0-CD1209DB0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FB89E8E7-6EDC-4A69-A328-3D82813E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6D1BA331-BDAE-4457-95DD-6B9ABC0A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8504FDDE-F59A-4A08-803C-40C8106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E0AE5603-E579-41E6-A9F0-DE3C4CB71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62" name="Imagen 5861" descr="http://www.cegaipslp.org.mx/icons/ecblank.gif">
          <a:extLst>
            <a:ext uri="{FF2B5EF4-FFF2-40B4-BE49-F238E27FC236}">
              <a16:creationId xmlns:a16="http://schemas.microsoft.com/office/drawing/2014/main" id="{DE546EFD-0B60-4AFC-BF78-B99ED967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0B64C3D2-0C9E-495E-B70B-0D3BEE75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E0408DEF-51AE-4EC0-A079-1464B480E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65" name="Imagen 5864" descr="http://www.cegaipslp.org.mx/icons/ecblank.gif">
          <a:extLst>
            <a:ext uri="{FF2B5EF4-FFF2-40B4-BE49-F238E27FC236}">
              <a16:creationId xmlns:a16="http://schemas.microsoft.com/office/drawing/2014/main" id="{51F61E33-72DA-4BDC-92A4-C8AE081E7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BB372C74-84A6-4AFA-ABD0-008902385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215D243D-3F69-4915-A734-0EEB5ED4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003A2846-F360-4636-B0B2-039BAB53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A6D8810E-86A8-4D4F-B1AC-ED7DDE7D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8DDF7666-FE8E-491D-8D06-FB33B9E96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08D07424-33EC-44E0-884A-8B1C9057B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57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81D86C63-BAD1-44AC-ABA7-E91380286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57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F1E0A671-2933-41B1-A3C4-574F4D5AC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57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FC8F0D24-AD56-439D-8C30-CE1CEB7C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57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3124E342-D0CF-4244-BD87-3AE541684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235FD732-B0AA-4140-90D5-1F251AC36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57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804B4924-418C-4FB1-A1E1-5BDFFD286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CED5EF18-D8F1-42B8-B6ED-21213C427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2C6CF4A5-3F68-492A-8593-3B5A3620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06498C78-26A3-4AE2-90A4-EA038EDD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262C642F-8C3E-4D09-8D9B-65D7ADF4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030DF49D-2F5C-4D12-A8FF-7F8975A9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86EB7D40-8148-4B79-B445-19A91C60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id="{86050456-F21F-454E-BDEE-5E6D1D593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D2169126-6EFB-4F0D-9208-A4098B2B4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064CA811-6AFF-4EC0-A2AE-F4111087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1502FB1D-75C6-4F40-8046-EBE2E2FD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D66E39F6-D687-4BE5-B6C5-4C117774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0958A48E-9C22-45D0-8DC6-4D577880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EDC56ACE-FBA8-4B01-993E-37A5C380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0BD4C65A-7B2F-42B4-9A17-796CDC72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BB027A63-5DC4-4972-A4A7-693955B1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DA2646F8-0321-40BF-A7DC-7DE9B84E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A0D8AB9E-4A3E-4D2E-8F77-A26A45AAD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3460813D-9BF9-4FAB-90F0-8F288F6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30837298-2B26-41D6-A0B0-3EF3AA885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C6E52C12-070E-458F-9B49-F5EC61AFA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5C8440B9-974C-45B3-B5C8-CA29306A9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9D77FF85-86F9-4497-A5F6-012E865B4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263A38D6-C697-48B4-8842-6B3085E30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ACF093AC-2920-4290-894A-3D095AFB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472287C7-9179-48D0-940B-ADA8241F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181384CC-9C38-44AB-BF37-297ABB9A5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46009ED3-ECDB-469B-ABB6-42EBBF1D7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5839A0B6-5BD0-4579-873F-9D301CF22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B5C3EDAF-0002-41F7-87B6-1CAF6A90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6A4FB2D1-215A-4117-980B-37E930BBD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D197B691-F5F7-42E3-99DF-688ADB5F1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0AED96E5-E23A-47AC-8DD6-06AD3A73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94C78061-F774-4743-A349-773870ABF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0D2BEC85-CC6F-4C09-9742-DACD9DA4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FB1D1898-297F-48F0-B6D0-647D7B35E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F60BEDE9-D242-4C98-B573-D868406F1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DB401956-86D7-413E-8653-4D657106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E21AFC0B-849E-4121-A04C-334D4321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30615663-D57A-4AFA-81F2-BE0D20ECF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0B637316-FF4B-44E4-BA38-EFBA85D50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A1BD780F-FECD-47B6-96AE-4212E6F4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DC235DF6-D316-4BA1-91C6-50062A16E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DB4CE6AB-88E1-4F22-B219-7EF201BD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24B517BE-8D8D-4750-909E-08D5F5583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7344121A-0D48-4D97-96E5-1C91334B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2795D99D-A5A9-4221-8229-41DEDEFB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25797A1E-5819-4FAB-872B-F9F79EFD4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30C6B359-2DFE-4A74-B5D1-563037618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4E833ABE-830F-4590-8738-C0BC2F05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4DBDBFED-B344-4BC2-89BE-A98332AF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615D9692-72ED-4DD9-88C8-44C4F34C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09FFA484-11C3-4D26-8D68-66C420A5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0EF2F17B-2EA6-4D70-A280-1C9CA3A29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A898472F-DC53-4782-B347-A798A5A3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1D9B28B1-CA01-439E-B9BB-4256642C6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F98185ED-2E2E-41E6-BC9B-CA35096A1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30F889F2-B93F-41FC-97C5-5FC24B86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71A1C5CE-26D6-4FD6-BD9D-0B18E04F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7D30A365-33DC-41BF-B0AC-3AEAEA50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C7A3FBA6-51B4-4B58-9D9D-236CACF4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0C641AF5-8446-43A0-8458-EBD4A1E4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188BA1D1-EE60-4061-8634-60EB297D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369A8D2B-89A1-416D-AC40-A62E8C3A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1EB2952F-1D91-43A3-98FB-0411FBDA5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02AE2CF7-85FE-48AB-8EAB-1EBC8F8E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6C3D685E-D75B-4961-A38B-A2A022EDC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9FB6FE89-6C19-4240-9B77-A592C9D2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22D660E9-39B5-412E-B55B-3A8BFB9E5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23A97D41-0745-4943-A6D4-FB98ABE9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692544D2-5B83-4EEC-A6C9-516DEFD8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489E49B8-E6BD-4145-AC2D-23242198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F800C46D-8183-44C8-934C-EAA852AD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7D0B47C4-21E0-4364-B90C-67E05C37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0A6863B3-3708-4A5D-A3A5-068148E5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2B2E67C8-93D6-4808-860B-E4C7668AD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8E250C0C-F361-472B-8216-919EFD49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8AEFE0E1-DF97-4DF6-A11E-483C612D0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16396B9F-4716-44E6-B26E-25D59AB98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6648D055-9638-41FB-870B-9C5E6FE1E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F8E83644-1F6F-41D7-824B-1CCA0DE4D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A7B04596-30B9-4721-B736-5DBA6C58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8B795A5E-B096-4885-A0DC-88917C251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E5B51456-9AD6-4395-BC17-0BD1766E1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CF320171-A313-4714-96A8-964BF776F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871939CF-035A-4E20-ABC8-72890E8E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07D22474-698A-423E-AEF1-C465D399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BBB01E29-3441-4DB0-8AB1-4865F9CEF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7A632D46-B7BB-4C18-8CA9-2E00A4902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10B922C9-F944-4DE3-A9AC-9743740C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6221D3BE-1AE8-41A9-A90D-579405DC7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B217B058-DF7F-4B53-B275-3F133BFD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64210DFE-EE2C-4663-BC0F-76F831FE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0915D6F5-BF8C-49A0-B29E-E2F961B45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DBA1A2EF-2358-4702-8141-52CE25454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B84CFFBD-95D9-4ACE-A39C-3F0532B9E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AF5BDE65-36A4-44A6-B3F7-E9BEDC44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7E9C9B88-43CD-4D77-8426-5352936E6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15E33646-53DE-4E6F-81AD-1F7DB5A3C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1319D3A1-6F25-4C7F-893A-9C2FA665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F9AB542C-1FA0-4071-B5F8-D74D3521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id="{A4B4B449-F957-42B0-A476-3E2753D48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17D95994-0F1C-4FD7-89AD-CB3C08268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E80D6C6D-1828-46CA-B06A-13893C9CE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3F5C3B6D-84BF-457D-AE23-1D28435DE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C62BC56A-E23A-4AE1-A82B-41295AB0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4FA07361-FF7A-4851-A0DD-D45819584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B28345F6-0832-4C1E-A741-DD06B3CD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D7276257-E624-482F-B78C-4106E6F59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B5525085-F7DA-45A3-A32C-1DCC7984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E22DB933-24B0-4003-9D1F-EEFE6839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A27900B0-D918-4DC8-AFFC-13A01102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99FEFCFB-903A-4DDB-9405-31291A3B0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AE33928D-EB54-4F9E-84B0-BA4D63AB9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2FFEE9B0-B6A7-4829-9DAA-AFEE73FC5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F34157B0-AA84-4061-B1BD-861BE32CA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0C9E2525-1380-42F6-8479-C59F7E56F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54C4E265-9B6E-431E-81E1-BDA2306F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082EA749-DDFC-4788-8EF6-4AE5ECA2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E325D33E-E27C-478B-999F-7A5B7AE82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A270E1C7-6F3B-42A1-808C-40C3F667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CBCC880F-97A4-48E1-95C4-140C4C83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10D39B98-24E8-4FC9-8C07-14E99B92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651D2BCD-9C06-4172-85F6-E5F2289A0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6D4CFD51-F21E-4474-A492-2C65B37CE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02" name="Imagen 6001" descr="http://www.cegaipslp.org.mx/icons/ecblank.gif">
          <a:extLst>
            <a:ext uri="{FF2B5EF4-FFF2-40B4-BE49-F238E27FC236}">
              <a16:creationId xmlns:a16="http://schemas.microsoft.com/office/drawing/2014/main" id="{05B6578C-7A0F-458D-A74E-7B7D595DC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8B5E8E03-08FE-4619-8B90-286543E9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3BE90EE4-C902-49BA-A136-FCDE739F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66CC6752-F710-49D7-8DAD-CE935468A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1019876A-6C32-40D9-92E4-9D37020C8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A5987656-5E03-4F52-B9F6-4E5FA93D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E2F9D38F-17E2-40BF-B6DD-9A2D4E437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5BE46D14-5201-4AED-B3CB-E12365D9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26978C15-A670-49F9-8BD9-620900F5C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C4D115E4-ABC3-47CC-9319-AEC31A55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BEB8677E-76E0-423F-9953-AEADC4F7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D9AD76D8-455E-4FE8-970B-741E61B24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333C380B-B89E-4363-A270-E94172699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901EAE6A-A54B-41BC-AE03-CAF17002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2CF70BC2-1517-416E-8F18-071248BD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88147723-B0D0-411F-B369-7D3BB748A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2DFFE357-A8A3-4C12-B9E1-7C84951B1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7675AA88-9C82-45D1-804B-7ACF0081D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16C06BE8-CB6B-4D16-8FA6-3E9926D9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50883FAA-D7A7-45A3-BD99-06E0C735F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0986979B-B2E3-4CAB-8C47-8E7D94A6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6BA80CC2-4F31-4FC5-91AB-61058919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B5FCD7BE-4364-4F6F-AA35-BA580529F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6028F8DC-08EE-4A7F-872E-54B16591A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780CC39A-A4DB-40EA-8FD6-F8F81E39D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8D8E523F-DCC8-4E23-944C-5ABCF69C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64CC0DC2-7886-46D3-8524-10DA3F33E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F17E59CE-BD16-4F3A-9627-D60163EC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BD9C7C45-6E6C-4BD9-B277-D20087865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3337EF2A-3B10-4A6B-8CD3-13E5A4DD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7F45FCE1-FD92-4F99-9B8D-30BE18016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448F36B0-97BC-4505-B582-3ACCF7456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586B6E1A-FD2E-409B-A953-C0A842676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83ED7510-80CA-433B-BBC1-A2DCAA86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C1EA763C-FB9E-4A29-8AFC-5972F4C5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2CA00D1D-7A3E-4690-AD3C-E88B45FD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F694B4B9-2B74-432D-93FF-BECF2322C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AF02D7B7-6813-4778-B86B-F1AAB137C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593A96AE-9554-4CF2-BC87-AC4FD8A2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07856CB5-6CBC-4BFA-8E6B-70BB2E67F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239DF0C6-B92B-46B5-8834-3DD9AAAA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581E98BB-5462-43B4-BC05-17D130774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F63107C9-80D9-43BD-81CF-033FD922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E730F7D7-56BC-4E87-9ADD-BCE4E9825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5B70FEE2-B8AB-437D-AEF4-5DA365D7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DC921477-5539-4635-96CF-A13C599F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5D8A31E2-45C8-4CDC-9AC4-17CEC8A40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2E78EA03-0E06-4AEC-B372-70DF01E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2AD887DA-AED1-4420-B855-7781D111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25CAFCB1-7AD4-4C2B-9E10-423E198A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81B39595-CCC0-41F2-BC84-D6663115D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BCBC33A9-3FA5-4C5B-B32E-D15EFC70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7AFF46A3-F22F-471D-98A3-0AC64411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0DCF0625-1482-4FE1-9F4F-261EBA707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7FF58536-2F80-44D5-A4CD-7F3F6176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0D22FF89-3D7A-4B0D-AE0C-13C7015D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7F5E05C4-198D-4651-904A-DA836765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8FE13BF3-5A67-4ACD-A704-0CDE8ABD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2F7A6FC1-DAE2-412D-96D7-2315F701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570B22E0-5D39-4002-86B8-9FE5BB94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6E9FD727-7611-4A47-A3FD-ED44CD48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459781C8-9977-425D-88A5-3D9E031A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58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3681DF24-C6D3-4EA6-8B5A-879B807C9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58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E62D9D28-8469-4A1B-AC51-F0CB5041F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7F2758E7-3E6F-4BC9-A21B-2945DFDB3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BA3B5858-F358-479D-B4A0-0B6E5498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D01CC124-607D-41BD-8EE0-3D7CEF91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3E5FBAD6-9274-42F6-9509-4EBAE1EE0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36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5FD79026-F1CF-4DDA-BAC3-7C17216C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8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56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6983CBFF-CE8B-4F9B-940A-3F96B823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C898F697-542B-4EE3-9B54-FFD46EC7A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FBB60616-3FDA-49CE-9291-EFC50CB87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C12CF82A-4672-43B6-A61D-C35130F4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42F061A2-DF6A-4D85-90FE-E9C9D561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44A284FF-0B68-45AA-B0C4-19C3573C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9BB9F659-A5B2-420D-88AD-4B58153B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4480980E-CA6A-4805-A5E9-1D11C05C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B8C69DE5-B0AB-4F3A-924C-4FDE38536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440B4A2C-392F-4CDA-89CE-FAA68A69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20F2DA4F-88F3-4EC2-8A40-55B3D84CF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BCB8638B-FF08-4997-BC87-BFE3A559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45060B24-BC03-4919-8FE9-3D4890BA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66768A06-651D-4234-99D5-22EF8C295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158117B9-9E1E-474A-A1B3-019C35F2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976BD877-A087-40D5-BDEF-D079562E2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BDD0194B-DD60-4B32-84E0-CF2B06003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94175BFF-8F84-4B81-826E-F4D923CC8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5369215E-8F35-462B-80BA-B55BB579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674564F2-9E7D-485E-AC31-0932C9F4B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249FEF7F-E0C0-4E39-8748-2A0F14623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8EF60B2D-7395-4742-84A3-DBF9D5B60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B15F9067-5EA2-4B80-8116-CC6616D4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474B2422-39EB-473C-80F1-07152403B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F4D410E7-10F3-4A44-BE69-3B790F55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46D79DED-8E86-4372-A400-E3E48F718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4267AC9C-B437-4BB9-88B3-0CE693A0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2855A05A-C42D-4F20-8C3C-8414D29FF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7F7D36D6-898E-4C64-8907-35C81CCE4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FD8B2CCA-886C-47B0-9DC6-682BB8D3E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E61D55B0-0968-431E-8124-38F17D90A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E2E189A3-9A15-4A4D-95E4-F7471E54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BCA7C353-D63A-4421-BF9C-BAE5F1D47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09CB9657-0F86-413C-90C5-063D76FC1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E7AA5BBA-A748-4302-8924-78386A6A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51710322-BFBA-410F-8164-64DEA338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0A849874-A71B-4C0B-B9BB-DB2F8DC42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B6D7EA0D-01BD-486C-BD0D-91E58ACD5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BF585F74-D7DF-4DCC-879A-317B42A6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4A74081B-57B4-4F8A-B466-7847BB507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819F7693-DE9F-4059-BCBF-61AD2A36C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8E1FB7C8-E33C-471C-A1B2-EF617DB5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75A78A4D-A412-4EFE-9843-4A9C05CA2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CAC63C76-709B-40FF-93C6-AAAC8DCB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529990CE-719B-481E-8164-B796C74C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12C9C8BE-36EE-4BE6-A1D2-2A7AD827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6952BE1C-03B4-4C91-BECB-AC448EAB3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FA3CE467-794E-4901-9700-D0E72C18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35E9C0E3-0A15-4EBC-B875-157089990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CF0D63A6-192A-44DF-B5CC-213A8C537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85C85982-81EA-45C2-A020-A3E5C073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03EF543B-63B7-481C-B33B-06911E62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D336837B-464C-41DF-B984-5A5C1C990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5E9C406C-E5A4-49C1-BCAB-A1548F371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8C23B0CD-1A41-41E3-893E-708FBA514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8198898C-E1B9-4C8E-A0EE-2239D170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8EE2FC51-4F10-46A4-93F1-B0A129B8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E0EB3FFC-971F-45FA-8625-2F9B6630E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BB6D2437-7B4A-4945-8BE3-3A5D9AA3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8059452A-EF35-46C7-B4AB-FB13DD008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AB75CD00-129F-436B-AE71-B323D953E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D56FF5F1-2D04-4E23-8B97-3862D351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D4522881-661E-44D8-9A0D-754E4622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6F4EA30E-D1E5-4532-B361-447130AB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27515608-978F-4E98-897B-C094C547C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B5F3E61D-8A40-4F15-8B87-FF7D09A3B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0DC45FA3-D54F-440F-A680-ADB20B52C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57A76F2B-63C4-4036-806E-7E433206F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943FAEB8-8537-4A36-8C05-7A1F44745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8346B9CF-1910-42B8-B47E-0086F5B2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C92AD2EF-13F7-4472-96B9-6EA3ADC3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1940C67A-0048-452A-A203-1E10D22A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6ACE51A3-D794-4B22-B70F-B7A8C2F5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88A4C28B-F663-43BF-813A-E208EC75E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9D4A8787-8085-4713-88E7-FFEDDEB3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C3FC931F-890D-470A-A189-22F10966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D3E51064-B97C-4F31-9BB7-BAC4E48F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2C5BE72A-02DF-4097-8574-DFC62079B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78C84C5F-8CDF-4E99-A27B-C9A23429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202B7686-A0E1-4D21-B2BE-B09CC6952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7DDBC0BF-FFA6-4EC0-B586-2989C90B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34ACAA08-B5EF-466A-A1D6-F9AD754B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46D00087-CFDE-4F9B-A3E2-5FC18989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E707D167-11DD-4268-9EC1-FB24A1B58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CB55E96D-33AD-477A-A02F-918CF3A9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0D86A8CC-6BA5-4222-874E-B0501E0AE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A0D4E739-6948-42A9-8A45-A8A72D2A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48F6A183-0953-41CB-A5A7-20254BCE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C9ED93E1-8091-498C-8042-118FB31C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6D43DE75-6BC2-4141-AD91-C8078E999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1A7AEBA4-3AAB-4CED-9E6F-EC6B4799D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32530CE9-94F1-4AE1-8F83-C4D3D67A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078D0CA3-DA56-41CF-A8DF-2B8F751E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B19B57AC-E83A-4316-8AA6-3477123F5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4FF2CFA4-4C10-494D-AC32-47EDA9A45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B764525C-30B4-4B63-838D-6E512170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5412C548-5256-4CF0-9128-26DBDCE78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581A2AD7-AC05-414F-9FAF-56ADCD1C8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C2C86602-3238-45C1-B94F-EFB68A9E8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8E6908BA-6FEB-4DEE-A12E-4C2C7A98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8C7953DE-D8E7-4017-A9DE-2C148C53B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919671E6-7543-495F-BE94-323DF47D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12859F69-D002-4A00-8285-5D5954F0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F639860F-091B-47D2-9402-6DFFC4CB4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0C24A6F6-E850-47A2-9C2F-44BF6888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1791F3CE-FFF3-4794-A34D-8617BDA9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179E12A3-8B40-4F44-BA45-17FBCF9A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8ABC57E8-4F05-469C-B75D-1C3E4B5C7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07F9831E-81E8-4259-A42E-63071D1D6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6399BA1D-E698-471F-A151-60F88995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CC995109-FCDF-424D-87F1-C95B6F595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E8CC3C39-3368-40C4-AED0-8B7C3CE2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A2C0D046-7680-4F1A-B493-B5C33B4A6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45F57A32-D31E-42F6-AB73-051930BD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974F7880-D8B2-4955-A3E6-FAB279EF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86" name="Imagen 6185" descr="http://www.cegaipslp.org.mx/icons/ecblank.gif">
          <a:extLst>
            <a:ext uri="{FF2B5EF4-FFF2-40B4-BE49-F238E27FC236}">
              <a16:creationId xmlns:a16="http://schemas.microsoft.com/office/drawing/2014/main" id="{1F96756A-744A-4EDA-A757-C5DF5358C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87" name="Imagen 6186" descr="http://www.cegaipslp.org.mx/icons/ecblank.gif">
          <a:extLst>
            <a:ext uri="{FF2B5EF4-FFF2-40B4-BE49-F238E27FC236}">
              <a16:creationId xmlns:a16="http://schemas.microsoft.com/office/drawing/2014/main" id="{B0AC9851-5DCA-4760-AEDA-EEEB346FB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88" name="Imagen 6187" descr="http://www.cegaipslp.org.mx/icons/ecblank.gif">
          <a:extLst>
            <a:ext uri="{FF2B5EF4-FFF2-40B4-BE49-F238E27FC236}">
              <a16:creationId xmlns:a16="http://schemas.microsoft.com/office/drawing/2014/main" id="{AE5812BE-2E7C-4D71-B08D-0267199F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4DD4FEA4-4C41-487E-A702-F252EE1E5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1BE18853-99DD-4FAE-9CE2-6932804FE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B57FF9FF-0ACE-475B-BCE3-EFF7D0F1C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FB65C228-900E-4440-9B70-0B58E76D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D9C182D3-5C7F-4D03-9DF6-76D968257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B6CA3C2E-45F6-4E3D-B618-E508D599E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899C7409-EFE4-4AE5-8B07-857546102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E878AED3-6CC4-471E-892E-F614DE9E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FC3B047E-38E6-4F0C-8271-98DD3735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A0CAD548-4785-4545-B589-D5719F361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DA1D2BBB-2B2E-41E2-B3E6-653459CBB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E947CE6D-4F50-42D3-B6C0-4EAA972B9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9413CDC3-618B-4C62-8457-2BB3DE3E6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2E4D9D20-399E-43ED-BFE1-B6B0A2CD4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C44F5038-6618-44F2-AAE8-E51E1FB7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C5154E31-8731-4CFF-915A-06F7439A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6363C934-9F4A-4AAE-A3C5-4359E8D84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1ED8B3AC-E1B2-4796-89E2-3BDE655B0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BDE38AE3-A1B9-4CD8-8F9F-56F84382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28859814-E989-4FFD-BC92-2E9A7D648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4E2FB28D-B352-457B-A19B-B28E93B5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22052F46-A06F-416C-A38D-477564C6C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C52B9DDA-A1D0-460A-A647-D022E2C3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83FC2A57-988E-417C-8D77-3A715EDA9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0AF31F00-DB15-49AA-A304-F0632AA3D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72E01B1C-4B57-45BA-9F33-67599A36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29279EED-3813-4860-B9A9-312C2DB5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D2023E83-7E3E-4BB8-8652-66E67B16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FB7E7AEA-D5C3-43F3-B4F4-775A6CC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F6BB2AE4-20DA-45B3-B5B6-9C42CDB1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70D2E1F0-C365-4780-9B08-7ECC10B2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B534F49E-3C6E-42B7-9D0C-A3A30802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16718FC2-2A76-4C42-8978-3C0B9930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72DA59D2-8CF5-486B-B93B-21EC1E6C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F23874B0-7F1D-4ADC-BD88-6AD5EFADD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224" name="Imagen 6223" descr="http://www.cegaipslp.org.mx/icons/ecblank.gif">
          <a:extLst>
            <a:ext uri="{FF2B5EF4-FFF2-40B4-BE49-F238E27FC236}">
              <a16:creationId xmlns:a16="http://schemas.microsoft.com/office/drawing/2014/main" id="{CC557072-E3D5-4315-B71C-764836A9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225" name="Imagen 6224" descr="http://www.cegaipslp.org.mx/icons/ecblank.gif">
          <a:extLst>
            <a:ext uri="{FF2B5EF4-FFF2-40B4-BE49-F238E27FC236}">
              <a16:creationId xmlns:a16="http://schemas.microsoft.com/office/drawing/2014/main" id="{FBE04791-5067-4A21-9541-73DB0647A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D0874B27-926D-4960-861D-7F53A2B38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57DA5509-49AF-4314-9850-401EC3DA9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EB7189D4-2903-4A16-9329-C45C8125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0157F500-B3CD-4524-A4D9-B65E4D81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6CE060A4-E746-49B1-8669-3130B692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0B2F4905-4658-45F1-989A-D678C95FD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204B72CB-E2E2-42A7-AD90-3A164FA1A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786F6834-BB24-4730-BD78-53F2762E6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99822C21-697B-4AAA-BCC6-73F03E3EC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030FD739-646F-4FA2-BE9C-AAC8FF9B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2979BB73-3277-47FF-9E48-85351B8D5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AF81C3F4-0BB0-4073-9FCE-79E95DDE3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67C81A8C-9CB0-444D-91ED-C13FE7FFA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E4214821-6840-4F79-BE49-72F43DFE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6D3D1E33-1F0C-4AEE-9100-FE559599B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91210D44-046C-4F81-A7FB-536432049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D7EE047F-1C1B-4095-A815-47FE65C21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C089D1EA-BE36-48E2-8748-AE6E7599D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9D4B7E2A-AFBD-4A52-B499-FDAF25099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1BA215C0-47D5-4CF2-856A-C1270996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8055EFA0-E8F2-4033-B6F5-4F0CD01F5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70546BAD-9BB9-47FE-A64F-AB85D342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F0F43511-308A-4C0D-BC75-4E33098B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CA732942-8AC2-4EE1-835A-218D4DB90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B7D880F1-198A-4311-88ED-7F97DFDCB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81BF8BAF-6C1F-479B-BF82-E78430F9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6DD7F499-6FAA-493D-BDBF-34D2846A2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F3BD60C2-EE3E-4254-AE3D-F1651229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C3487CBD-8EB9-4D51-8EFC-42A72AB46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CE23B053-2E13-4BE7-80A3-E0FA0F983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FCC18DAE-330D-402B-B64E-5BA268291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CDA3D15E-76A1-4FD4-8B62-0EC6C94E1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59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E841A2D3-FF1C-44BE-869E-932E86B7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59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7C8C257B-F18D-42DD-B86B-B63713C0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75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59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525EF1B3-57AD-4027-80C7-B1029DC3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364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59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75F4F67E-DECB-4A5D-B74E-114C28E7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1271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7A4A644D-9D84-44EF-8208-CA7854FA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59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A785A243-918A-48B5-8822-8365B1D1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66356" y="108003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1016BC62-3EEC-49D6-9BF2-98830B4BE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DC20E3AA-6710-4B6A-B111-FAD6CDBB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BA269108-8A6F-4797-81D8-D409A077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F141AB35-FD3D-4C92-B8F2-F4D62A0A7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9E33E593-2DF6-4E12-A6E7-B283D4301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1AE0CD64-9766-40C4-A69D-41EFC57F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A324EBDB-8424-45A9-B208-846B6F6FD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9DBEE62C-2ECD-4487-9275-27577CE7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944F90D9-269F-4634-B019-D12151FD3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D638C3B3-6BE1-4A7A-9D2F-5AFD7A62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7361C178-20C5-4B62-A0D8-EAB3D7884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D99B5FF3-F8CF-4907-8B78-29834767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F62C16AE-DC90-4278-9815-152BF3CD8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317F8F3B-BE6F-4FDB-A1C6-7B8024131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A436B916-21AC-4BC5-B0F4-0DB53C76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DDC8EC4E-FDBB-44D8-89C7-1FEC88D20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F7D046EC-EF69-44FF-AD42-632D1EE3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1A04ECE7-81CE-478C-801B-3E8791C9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5A010917-F5CD-4BE8-AE78-5C130EEC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192FBCBE-C2B5-484C-9089-0A465508C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4A3543F1-FDB6-4004-BB18-AABD69CF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27A66D98-2509-4758-88AF-98AA54804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C4871500-018C-4D23-A1DC-BFEC2BADD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214EA310-D97C-4445-A30F-4B61793C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6E2444D5-D9D7-4BA9-98E8-32F67049B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1385E229-622B-454D-8B1F-792D6F3B1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FC66823F-C1AD-4911-A78E-8CC61DB8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A7FEFAB2-CF4D-4690-A91E-7366016C6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6B98E64E-2D8B-4309-B730-E5B6A963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C167254B-C56B-4424-B219-E67E55F5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5A58D341-32B2-449E-863B-6F2D2263C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E68C4DCD-4084-4675-A37C-DDE97D31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E4740A00-C15F-4801-9841-23D19C967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9783B69D-6496-4108-B212-D24112E5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028FA5AC-1EDA-40BD-80CB-808F6274A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CECE70EF-C62A-449A-817E-C61652194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47E7144E-8A65-4FA7-A4A0-9B1C8A06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7386A74D-DBCB-4FB6-BF47-04228B20A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86799CB7-A441-4BBF-8A43-49CB74BB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1A905107-FD28-4E25-9573-6051A065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3B6FEE91-9114-4A7B-8FFC-EA1D4B4A2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652EA6AD-2CAD-44BD-AC6D-8CA2E21F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1DF9D4F3-9C41-4CC2-9AF6-DE2BB2329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6FB60C60-288E-4BEA-8037-B0F29714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EDED41A6-BF90-49E8-AD32-E279F953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F709C930-FA5B-4BDD-A852-59070726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C1D1E18D-0004-4ABF-BBBA-648CE6B82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66BA5376-2AD5-4DC0-9A7C-C627835AD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209516B9-0975-4839-B60B-7D7C0E77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8A2F23C1-26A2-4252-B06F-21527A3BB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B86D0277-512B-4D43-A0B9-C134F60C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E6D4488F-5B37-429B-8A2D-AD029171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469E8155-BB1F-42A8-A677-F2758C08D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7C222686-0A03-4D41-AA5D-25BB57F0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D606AE6F-6467-4369-BB70-D85EE7E3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2F054D06-F4B1-424E-94AE-8C181C2F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7ADDD6AB-3855-4B67-B315-84F39726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21" name="Imagen 6320" descr="http://www.cegaipslp.org.mx/icons/ecblank.gif">
          <a:extLst>
            <a:ext uri="{FF2B5EF4-FFF2-40B4-BE49-F238E27FC236}">
              <a16:creationId xmlns:a16="http://schemas.microsoft.com/office/drawing/2014/main" id="{DE634D63-AB56-40A4-944E-53AA111E8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0E97DF39-E432-4591-ADA9-6127E9AA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62B6D07E-0BA8-4886-894F-E9FFF2903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D15C5B05-8E6C-4C73-9091-A0E1863A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0AA486EB-F6BA-431E-86D4-4056DAF85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0F89F58A-A062-410A-B9D4-7F635F2E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E51C4677-436D-429C-A80B-F13CA313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DFE783DF-F2B8-4276-84A4-773E3A2B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8231DC15-50E0-47DB-9682-7C3679FD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830C9B07-0169-4779-A85B-F3F19327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62B6AA6B-8D81-4191-92D5-66C8E888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E8E3E1D2-050B-4856-82CE-A8FF5C50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9AA8772D-5655-4F14-B975-F65D50AD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D373BE69-7021-4A85-9875-5F7C5725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BCE04877-5A43-4929-8ACB-175902A2B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94D8FCB1-24DD-408E-A661-3711D5F4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633ADC1E-FD70-4AEA-8702-FCE4D270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703B1C89-B0FB-42B4-B83D-060CC759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EC7F0C29-0899-4DF4-B6E6-31FC993A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3F23E5EE-A89D-450E-B778-77077F17C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77F87CE2-2AB2-4AF9-8963-7517A19B3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36C09F14-0B18-4B2E-BE00-97C7193A5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F64E90BE-F375-4FBC-A326-77276855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2393DFBA-F7B1-48C6-8394-908302CB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51CB077A-D331-4330-9397-87C76ED63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78AC598B-CDB9-4A66-91AC-2FB9E136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E01C9B89-25B3-4814-9FD5-068A8862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D93567D9-8F24-4A53-AF90-1E6D7015A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8BE316B8-A756-4328-A328-29124BA6A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C3B7BCA2-860D-4F95-BF15-6FF56F3AC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2B5F2F41-96E2-41A1-9E45-3E34132F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EF9F7C17-4DFE-4409-9E81-435EB1AF1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F295334F-CCD9-492E-BBA8-506A8848A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175F3115-EE7E-4EED-8D16-3D1B4F650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E5CC9104-D55D-4A7F-9D0A-2FB1018F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42EF9B3B-0EC2-4A78-A1A3-65939849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DDA00F67-64E9-4920-80F6-D8BB3A3A6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1513F51D-5C97-4C4F-9A5A-58581EFFB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BB9CF54F-D4EA-4885-A408-2CBC10D57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0747BE0F-C3C8-4591-8E5D-4ED2ECEF0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AECC4297-C0D8-4AD9-8116-00417C2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2059289D-B117-4DD9-A666-81ECC37E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14C0E29D-E73A-4815-A895-E09F24A47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AC207892-4804-47C7-86A4-1D1CDB615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C71C98AD-15AB-44F7-86BA-1BB482BD2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E2BBC964-502F-4EBA-9D5D-E44D5CC8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854418EF-E128-4C5B-8405-CA0F166CE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B4E82744-8022-4F42-9EF2-6A6A9E665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0CCA593B-8AB2-4F88-828F-8BFD3283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F0A3795F-223F-4F98-90BD-A86953F3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26AA3177-4C4C-429B-AFD7-A9E2B6322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B580C3C1-ED70-4507-B367-3049EA72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6B3A35C4-A8F5-49CB-9068-6E9E3C26F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EA11C0B1-BCEB-4230-9570-6AFDCCEB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874DAF61-722C-4A14-92BC-DBDB62DCA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A279A5FF-3E25-4C9C-A297-FC418278A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3E1E58CC-2C80-40F0-B2BE-848A41F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B108A577-3272-4CAA-A039-9E2C85282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3EA55AD8-1CC2-456B-99EE-F63E287BA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7EEE329A-3338-439B-949B-7857A92F7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DD386112-4832-4339-B360-59EACAE9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6D576460-CF55-4DAC-AF80-1E6534D2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E2899887-D465-48C1-8318-7B928A1F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734EB50F-A2A6-411E-A6F9-6010DC80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85" name="Imagen 6384" descr="http://www.cegaipslp.org.mx/icons/ecblank.gif">
          <a:extLst>
            <a:ext uri="{FF2B5EF4-FFF2-40B4-BE49-F238E27FC236}">
              <a16:creationId xmlns:a16="http://schemas.microsoft.com/office/drawing/2014/main" id="{F2EFB781-BF0F-4587-B393-23C783611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B969246D-92BB-4C45-A322-35261FB93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87" name="Imagen 6386" descr="http://www.cegaipslp.org.mx/icons/ecblank.gif">
          <a:extLst>
            <a:ext uri="{FF2B5EF4-FFF2-40B4-BE49-F238E27FC236}">
              <a16:creationId xmlns:a16="http://schemas.microsoft.com/office/drawing/2014/main" id="{15F1A164-BC0C-4F30-B882-F2F21AC8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22BAF26D-972C-4AC9-9D5F-8F888A198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AE82A2B8-F36C-4CC5-967F-8131B96E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49935320-7514-449C-B4B0-2A87EEEA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0DACE9FA-D2EA-4D93-8F99-0B8605600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92" name="Imagen 6391" descr="http://www.cegaipslp.org.mx/icons/ecblank.gif">
          <a:extLst>
            <a:ext uri="{FF2B5EF4-FFF2-40B4-BE49-F238E27FC236}">
              <a16:creationId xmlns:a16="http://schemas.microsoft.com/office/drawing/2014/main" id="{BE0AD3D8-451E-4123-97F2-D75F5170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222A77AE-63D4-41CA-ACB5-009AC569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3D261851-A4B4-467C-9458-F0282A9D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55E45663-906E-4607-89C9-39CF62B9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422352DB-57B0-46DD-914D-38A9D24EC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21E265D6-3DEB-4A4A-969D-6EB54F2E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919F4487-41D3-4B63-B5BB-4E338A17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12C1C162-CFA4-4EB0-A76E-744B9E74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5829CD8D-D5FB-4A44-9043-AE0749EE3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92D99842-A8D5-485A-8F3E-E3B0328AD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5CE11108-57F6-4A4B-B725-FE8B7498F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E920238E-C2E9-4CA0-AB86-4D9A86EC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1449456C-FD89-4DB2-8973-A3C0AAFA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D4C0BB46-8276-4B77-BB6D-507D6670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D8887716-CD1E-4EBC-8995-712A015A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06B8321D-E96C-4BE0-B530-4716C2AF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BA488985-A890-4D0B-BFB1-C325B091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0522CBFE-30C0-4869-8D1B-E3298234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666B0BC0-4265-4A36-9B73-136E2E28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A4AA02B5-ED1F-4F07-8C60-BEEA6A03C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608EDDEE-D7BC-4BEA-99AB-8741FDC4C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55119D48-0017-4D1D-B19F-838F0DEA7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5E318775-DC33-46D8-B04D-E70D26C2A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EDC7FD1A-0B3A-4AC6-8263-4B74653E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10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09464457-6351-4355-9D59-D2124401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887201A2-6BC2-4A3F-B426-A6B361430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1EB93037-D664-4B9B-9F22-9FEF15244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B0B2463F-ECB7-48FB-A093-C9D2EC5C1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D42B1BEA-033A-479E-844B-E8BFDADF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C54084FA-4B9E-4307-B76F-BE7189C5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007A39BD-7B23-4139-AA18-EB5E6E995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E394BD24-14AA-4FEE-B916-FD04CFCA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37BE85A1-8937-43FB-9A84-E00CA7C2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B023B47B-433B-4459-8DBA-7A5C29950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A78CCDCD-5696-4E41-982E-E2512606E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920B887F-447B-4165-B683-1BCA99A14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D0B7C101-AC8F-4A12-B2B3-213391735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A68826D0-65A9-48E4-8F7F-2CA541FE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A8085DD5-EE77-4014-A176-7A43C1F33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DFF794B4-A0AD-453D-8240-F33FE2F72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C68E249C-6F4A-428E-9FE8-7EE743157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2312CDDE-C225-4469-BDE1-D3E6868CF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721EAD27-9BAC-4D30-A017-E7F782C8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22E4A2AB-7D91-42C1-AE84-5BEE98D5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83359D47-C624-435C-87AE-708346F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7EEF541F-BEB7-4D01-A162-A6DD1FA3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635EBE86-034F-4F5B-800D-2F2FD7567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0F604B76-F6A1-4393-9BFE-CBF8FBD38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74811B83-672E-4828-B828-58F940B28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0EDD97EB-FE83-4AE0-A674-141D4F277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CA2BD8DF-6392-4BDC-AD0B-BB557FE4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41B46CF3-3A67-450B-BC79-86A426484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C2B349EE-C052-4D99-8E70-0B887A8B4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6CFB242B-D656-41D8-A702-E7A58AF6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764D49D5-4C3C-4338-952C-5EB725C5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8A0248C4-8C64-4ECB-B461-A5ECDEE79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EE6E8728-6A9B-4EC7-8410-58C5FAF7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A898CE91-AD09-4281-9386-5557DBBB7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058CAD60-3A77-4093-8154-39FB7B26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0DAC5F3B-D1A6-4566-A51A-91673DD2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3D3010A6-0224-42AE-B6C3-C50355B4D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67721D14-020B-4DAC-8167-C4D7FD59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C72D66DD-D262-417A-BE91-093A76C84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D0F8B642-4444-48A5-84B4-306AC320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C320EF38-F131-47DE-AA46-598BFCEE8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5F056B5A-438C-4579-B13A-46EE0F6BA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6ECDBA44-D485-40ED-AC7A-FFCB8CB29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210DA57B-089A-4CC2-A8EB-F12C88FC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F1823744-73EB-49D1-85CD-A17AA041A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4BBE4312-E8DF-4801-A433-FE8B0BD7D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2BF80BDB-EC2C-4EAB-BD61-8D30A0CE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0ADCB9AF-F863-41D5-B8B8-388996F32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E2019537-E8C8-4667-8422-D49FD30B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DE15AF27-3B4B-40C0-B33B-A1E62EC8F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7E3461D6-BFB7-447B-BFAB-E57A455F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4443622E-A8B8-41BB-9177-F5895D24B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04A64C52-E6B8-4F0F-8FC1-79A7E3143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BF1A8572-C03D-4A3B-AA14-D2029C4F8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0ACE9D26-8219-4E87-B30C-1F56AD1A7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BABD471B-5C05-42DE-BC99-A71F78545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6D37E14C-C90D-4464-B948-1288FB27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BF1E7DFE-B5F9-47E5-AAF7-C4486815B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A6AC7D5B-CBFB-47AC-B443-1B41D4C3C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6DD1B15F-1EFB-4457-B80C-806ED6529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49876AFF-9B07-4D4A-876D-7C229811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B4525976-47EE-4200-A5C9-37B1C2B6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FCF9D9D0-EAF6-40FA-B745-4508696D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11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66A2FD5F-4B79-4A00-BE71-4ADDFF01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7D12EC35-DEE6-4882-B85C-76B2F03C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9CFB8FED-19F1-447A-816F-2A8D53481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77B8E3B3-6E00-4947-8653-139FAFBF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E33D2275-4D82-4999-9AEE-7E2F5315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1D228D62-D98E-4959-8053-4CA2BC400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0DA8F30C-0A39-46A8-869C-59D6EA350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6C242870-9256-4502-88E1-ABEDB91E9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830791F3-0746-4734-9710-79E04577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88" name="Imagen 6487" descr="http://www.cegaipslp.org.mx/icons/ecblank.gif">
          <a:extLst>
            <a:ext uri="{FF2B5EF4-FFF2-40B4-BE49-F238E27FC236}">
              <a16:creationId xmlns:a16="http://schemas.microsoft.com/office/drawing/2014/main" id="{8F48B71A-1397-42D4-B416-8CAC1936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89" name="Imagen 6488" descr="http://www.cegaipslp.org.mx/icons/ecblank.gif">
          <a:extLst>
            <a:ext uri="{FF2B5EF4-FFF2-40B4-BE49-F238E27FC236}">
              <a16:creationId xmlns:a16="http://schemas.microsoft.com/office/drawing/2014/main" id="{A0B7069E-36C8-4322-8A02-1B34F865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F2CE4A80-ECAE-4AB1-9F9F-72DA55BC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91" name="Imagen 6490" descr="http://www.cegaipslp.org.mx/icons/ecblank.gif">
          <a:extLst>
            <a:ext uri="{FF2B5EF4-FFF2-40B4-BE49-F238E27FC236}">
              <a16:creationId xmlns:a16="http://schemas.microsoft.com/office/drawing/2014/main" id="{A0325E44-42A1-47B6-9B9F-377FF1BC5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9E51DD70-6C56-43C8-A2EE-B33F11BEE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9AFAC629-DD22-47EB-99D4-25211669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94" name="Imagen 6493" descr="http://www.cegaipslp.org.mx/icons/ecblank.gif">
          <a:extLst>
            <a:ext uri="{FF2B5EF4-FFF2-40B4-BE49-F238E27FC236}">
              <a16:creationId xmlns:a16="http://schemas.microsoft.com/office/drawing/2014/main" id="{B9996CBE-BFF9-442E-B9C4-421391BEB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95" name="Imagen 6494" descr="http://www.cegaipslp.org.mx/icons/ecblank.gif">
          <a:extLst>
            <a:ext uri="{FF2B5EF4-FFF2-40B4-BE49-F238E27FC236}">
              <a16:creationId xmlns:a16="http://schemas.microsoft.com/office/drawing/2014/main" id="{6D73EFEE-9461-4232-8492-A9BC86F45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A00B21F0-0CD1-46AF-ACD3-EEE28C95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97" name="Imagen 6496" descr="http://www.cegaipslp.org.mx/icons/ecblank.gif">
          <a:extLst>
            <a:ext uri="{FF2B5EF4-FFF2-40B4-BE49-F238E27FC236}">
              <a16:creationId xmlns:a16="http://schemas.microsoft.com/office/drawing/2014/main" id="{969C67D8-B551-462C-81D4-E5596AAC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141B0364-AD03-45C5-8540-A002C2D2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12</xdr:row>
      <xdr:rowOff>0</xdr:rowOff>
    </xdr:from>
    <xdr:ext cx="9525" cy="9525"/>
    <xdr:pic>
      <xdr:nvPicPr>
        <xdr:cNvPr id="6499" name="Imagen 6498" descr="http://www.cegaipslp.org.mx/icons/ecblank.gif">
          <a:extLst>
            <a:ext uri="{FF2B5EF4-FFF2-40B4-BE49-F238E27FC236}">
              <a16:creationId xmlns:a16="http://schemas.microsoft.com/office/drawing/2014/main" id="{A698729A-B029-4851-B3FD-765438D4A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0C64C7B6-5BC3-4DE7-970A-CF5266189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01" name="Imagen 6500" descr="http://www.cegaipslp.org.mx/icons/ecblank.gif">
          <a:extLst>
            <a:ext uri="{FF2B5EF4-FFF2-40B4-BE49-F238E27FC236}">
              <a16:creationId xmlns:a16="http://schemas.microsoft.com/office/drawing/2014/main" id="{08EA6FB3-614A-4925-B6F8-8A933C40C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02" name="Imagen 6501" descr="http://www.cegaipslp.org.mx/icons/ecblank.gif">
          <a:extLst>
            <a:ext uri="{FF2B5EF4-FFF2-40B4-BE49-F238E27FC236}">
              <a16:creationId xmlns:a16="http://schemas.microsoft.com/office/drawing/2014/main" id="{CD4A2300-2E1C-485A-99DA-848D5B1C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5E04DEDC-DD50-42BA-822A-568EC9E82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04" name="Imagen 6503" descr="http://www.cegaipslp.org.mx/icons/ecblank.gif">
          <a:extLst>
            <a:ext uri="{FF2B5EF4-FFF2-40B4-BE49-F238E27FC236}">
              <a16:creationId xmlns:a16="http://schemas.microsoft.com/office/drawing/2014/main" id="{18AA66E6-1F51-4084-8DEE-275F055B4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24CF803D-912B-41EF-9B83-E8A31063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06" name="Imagen 6505" descr="http://www.cegaipslp.org.mx/icons/ecblank.gif">
          <a:extLst>
            <a:ext uri="{FF2B5EF4-FFF2-40B4-BE49-F238E27FC236}">
              <a16:creationId xmlns:a16="http://schemas.microsoft.com/office/drawing/2014/main" id="{8A85AD85-EE8D-4502-A1CF-6EE17304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E547E283-2532-40EF-B878-95C6D7F3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08" name="Imagen 6507" descr="http://www.cegaipslp.org.mx/icons/ecblank.gif">
          <a:extLst>
            <a:ext uri="{FF2B5EF4-FFF2-40B4-BE49-F238E27FC236}">
              <a16:creationId xmlns:a16="http://schemas.microsoft.com/office/drawing/2014/main" id="{7E691ACC-8DE3-4157-AE6D-43477404C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09" name="Imagen 6508" descr="http://www.cegaipslp.org.mx/icons/ecblank.gif">
          <a:extLst>
            <a:ext uri="{FF2B5EF4-FFF2-40B4-BE49-F238E27FC236}">
              <a16:creationId xmlns:a16="http://schemas.microsoft.com/office/drawing/2014/main" id="{C52EEEAD-3883-485A-A778-BF1087C6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3CAE1B3D-60A9-4E16-A0B8-BE0463F4A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id="{924C35B1-9234-4F74-875C-763C0C5C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6A8E8E50-09E0-4C91-96AE-F0E29873E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07316E63-A5DF-43FE-9D29-D6A3F3BF6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5C1477B2-8D92-49A2-B1D9-B9006EDA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3B17D334-A26B-46B1-BD39-FA41D7E9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4FD95BF3-79B2-48D4-A245-CBA98B037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3A606E3F-BEC6-4B96-A172-45AAA5A8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6CBE4952-88C5-42A6-A428-59E9E0F30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2EA25B62-C3CD-4FA6-AB7E-5EA864CA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D414F0ED-D675-4F64-93B7-47865BD9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E89F5587-C0A3-4A8E-9495-43368AE4B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0B997B38-76D5-4E8B-9E42-87713E22E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DC88057A-EEE9-4071-BC41-5055FE18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AAEF4316-1694-46C3-ACF4-800A73625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EA2B200F-B110-4252-964B-AC52BF8AD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F69677C0-ECF9-4CD2-8097-266AA73A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9DD746E1-B772-4DEC-AF56-8D427BCB2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7547A562-FFDC-4F3C-B93E-CCA39F5C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86919301-AFDD-49BA-8475-80E9EAEF7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4B3C1496-BFB5-4C5F-9551-9934CEC0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3D8A0DCE-B1E4-40C3-A907-3B7053397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9A2C11F8-3322-4E49-817E-35E16151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0A67D609-0DF9-4F56-A0AA-504E95559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557DC102-A3A3-47BC-B462-F39A0039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9B262175-DD19-4676-ACCF-FD745CAF7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EE77C9C5-A50B-4E7E-AD4D-5235459F7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8854B0EA-1FA3-4C7C-8C29-682CC2038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34F03192-9467-4209-A19E-2106FC4BC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86A8653C-695B-4C85-A43D-1A512A96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05E307F7-71F9-4EB7-8C8E-0340955C1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5E186A43-CE73-4B42-B670-CAC318D69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E49650C9-7616-4E1B-B703-388C9496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C42B997C-737F-435A-8ECC-BB5954225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92C6ADF3-FABA-4112-82EE-3D1C6F45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D38FBAE0-0985-4F22-8F41-3620BB4E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8A293437-0B59-4EF0-B774-12DF71BEA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7F1C9E86-6862-462F-96D9-1DCD4916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1F027301-B0E5-4234-9AE0-904556E1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71AAA18B-DE6B-490D-A044-F80C2522E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1D4BDEC8-9373-447C-AD92-CA7F5C294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87E30B11-0A80-48F4-A7EE-1648EF39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A289D600-D7D6-4416-B729-E2EEE9943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0F6D2734-B42C-4964-83D4-FD4C7F240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5C0E3A61-D849-47B8-ADE7-E7C2BB7D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6B166AEF-2166-4AAD-81EA-B97353688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1ADAB5C4-5B7E-4C28-90C6-9B1FC403B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356F16D8-053D-47A5-875E-75E5CEB3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D2938615-54D8-43E9-8FCB-CCBEDCEFC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7B5F7BAB-E787-46F5-89B5-AB879ADF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8418EB9C-E07A-451D-A222-49CE2AF5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9EE44C92-0484-4A7C-8563-BDA57FD4C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13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B0C8681E-6848-4CB3-8C1D-515271DB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F7C6F30E-56FB-48A1-8C0A-059D3EED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E91731F5-DABB-43FF-9D67-E97D797F9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7CD5F6FA-C534-416A-950C-C1175BBD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5BF5312D-3C2C-4C4C-AFCD-7BDD9BB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755BB93C-FE16-4467-B941-76F4A9C67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A2A26202-6B10-44CA-95AB-EA5BA483B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B6628278-F662-4090-867D-D07DEBB5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D6583A66-638D-467A-B6CC-D0BBDEFFA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B81B245C-F277-45D1-BAFF-6DAE5004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85B9D5B7-D9C2-4CC8-B835-E71066327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3420BFEC-E984-407E-B3F3-3DC3EBB8B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90F1EAB5-11FF-40CD-8283-B3440210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5B04248B-AC2C-4488-B715-3E773C218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ED81EF74-FC4F-4476-B0F6-E2B838024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AF8D9CAC-7CB0-4E0B-9836-3414D4390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BFCC9BDA-5B8C-45A6-ACBA-71D02289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78F61EB5-ABE5-40DD-8615-6C7E066CD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778F465A-2A85-4F1F-BFC8-7D48EE471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448C844E-90A0-4A21-9849-3B876841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14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EFA981A0-19ED-4F41-8D27-94E7B2C8E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99854F4B-26F1-49D3-ADC3-427575F6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3C51374A-B6BE-43D2-92E8-CA8FB9E4B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1E27DAE9-539B-4351-A28E-0B9FDD2E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3CA5D4DE-8CF7-496D-AAA3-AD093D1F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1359E568-537D-450F-9D37-E31169F81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C1C0170E-A79F-4809-A90E-3E9E3F486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FB6DE9F1-5EAE-4391-A792-E3A90153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7277439B-E5EA-4F24-955F-CB100CD5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47B84AD5-DE97-45F5-9744-8C71F8B79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14810937-7985-4FEF-BA2F-E4F9E25AE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72F384DD-F3B4-4139-9A9D-D039DE0A7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D8689949-FB4E-4209-9172-CE56CBCFB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D0ACABBD-9065-4F14-A487-12CACE6F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7B02F317-F099-4C72-AC5C-B5C6712E7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BCC11D34-7CFA-4247-86B5-649746991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5E62A8E6-9A92-46D2-BA2F-1B9C9DB02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37E9C740-7672-47ED-B0A6-224849C0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9142ED70-6B23-4357-B64E-5BEF1EB5B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DB07E624-9987-48DA-81C9-4DC84084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DC5106AF-D947-424A-BA6A-D0668083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32CD1045-45C7-4EA1-8F68-2528ADA3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35445E05-D51E-40A7-B6CF-2CD3340EF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FD642E02-ED0D-48D7-9D93-3186F231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411E74A3-EE30-4542-9663-4608CA32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9FADCD7E-86B8-474E-9CCB-4989DA41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7B189CFB-244D-4BF9-99C0-6F5FBD0F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D2F12464-475E-494B-9964-25D944CD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919CA717-73AD-4729-8B0B-E84EBC11B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D303709B-2C25-49EE-A31A-99EE65D8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61DF494E-207E-4CCA-8866-BE15B4FF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8E06BA66-23E3-4325-8395-432768385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65EEFFA2-9882-4491-92CD-0AAA3594A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A553CEA6-1A77-4E7D-8FAF-83C9931E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D529FCA5-F3A3-4682-9C92-4062C0E44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86C8CDB8-66F3-4765-B25A-3AC76324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053104ED-101B-4A67-8DBF-20EFB63B7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133121C7-82A4-4557-A28E-4D4BCB73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75EBF471-A3B9-4942-BDD5-78F15DC02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FC290E1F-02E0-4B17-8909-66ED0012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D882D795-6E77-4572-B09E-32B87085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75AC1426-144C-46D4-BE6F-2D440A97F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B83E76A6-53B2-4D24-81C5-584A4647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0DEE0E77-D334-4F09-88C7-6FA5158D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312E3968-7C10-4C3F-97B5-7CDD01BA6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86A0341F-9EBC-4E45-BACE-0792EDEA4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AB3FACAC-A9EA-4FC4-8773-022958026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11D4669D-F164-40A4-9882-6422AD89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505D9DE3-8318-40A6-A28F-CF8F9FAB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7E0F255E-FAC6-4797-8691-F4349D5B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8404687F-47EC-4CBF-A8A0-02924297A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2644064B-DD40-42C3-8C1A-B35AC924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8FEBF4FB-5798-4260-9AFE-2EF0B400D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1F39964B-328F-4784-B895-FC72D697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B6EF2968-4A75-4F7D-95FE-1EBA51046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A6CA87E9-E001-486C-A105-FA3242B99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403A2E44-5AA1-4619-AB3C-9A9EADA61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75957852-274E-49D9-8ACF-5B168A205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43AE4E23-C492-43B0-9291-25CDA7896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6D8FC234-A36B-4721-9E2E-EABF3BBEE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8324A40F-7E28-45F9-8E64-9398760E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2EE718D1-F101-4E00-8CA7-AF3263D2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46E5ED7B-2CD2-4EC3-908C-62EEC6C96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15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868F943F-2CD2-4A1A-80F0-7419C568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3F81B24A-5612-4663-9ADE-603C73E2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18B95A27-4B89-4DEA-883A-8C7A764DD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D3118CBE-0771-46CF-839D-724AB3094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D407962C-345E-493F-AADF-050BC1BC9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030B3912-8D60-48AA-B933-55E377627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4FD3A5F0-EDB9-4AF6-A46C-E9933D52E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FB4AC01B-CF25-462E-8C05-F54907F8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F4C7B69A-D24B-4F69-82BC-BBF2B153F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C80FB650-EC11-42C5-839E-D0B268EB0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357447DB-5839-4001-BA84-7F7819E30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D76C64B3-3B1F-4BD9-9102-C6AA2F00D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E0005A7F-0B42-4F7C-A648-1268F3475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32B1EA4B-1AA8-4D3D-954A-94E57D22B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090F3DD1-0186-4546-8CFA-DEDB2E2F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891FAB0D-6E95-4BF0-B471-0EB614606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758C42D8-0DA4-4E5F-86CF-200267C0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486BC25F-BEF2-4D2C-94C7-C6BBE35B4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31B7A8CB-F444-4AB6-94BA-2254A081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167261BC-88F5-4A39-ABF3-25B39AED3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16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3B791C2A-363E-4CB2-A89F-7BC388FDC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42A07B8B-71AB-470A-8299-253A98DD7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3D96AAC0-AECB-4E6A-BBEB-D94E9B49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DED8E236-3237-4EB0-A8B5-353CED104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254EA8AE-9A97-43BA-85BE-C2D70F1B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2AF889F0-5D42-42F7-B3FE-7B8B4348F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7998FD4A-A202-4ABB-B134-482ADE9D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61314AD8-F662-4BC4-A66C-E2F612527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1EE1B4E2-EB0F-447D-B48A-CB4829DFE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1989AB2C-8CDA-4B0A-88D4-45A57C98D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E74D108E-CDFB-444E-88A0-6727970A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BC3BBABE-DA6E-4C4D-A709-92A34C9B3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86C4B417-ABF9-40EA-AE4E-3F139BF7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0CF29ACD-F394-4A45-852D-92881441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79B15DCE-B8F6-4067-BF1C-4DEBE4BF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F89298A8-2918-4BFD-BCFC-FB90B558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8D44EB1C-85E9-42CE-8C90-7DE13DD5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B5DB7C80-C452-4365-A001-B6C764B32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2EC66B33-BCED-48CA-B8A2-6ED165E66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A5CCDEB4-3DA1-4E04-B5BA-ED40275B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1B134E5F-B5B0-488F-953E-427E2DF7A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A1FB7E4F-2D59-437C-AFEE-F2C41EBE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id="{358D4E31-75EE-4EBA-8F35-0C6E9A7ED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id="{7D110C8E-3A59-4324-80D5-28517A75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id="{38658A13-3C8B-4399-B9B5-9C7C22C44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id="{3811DEAF-D6BD-4C30-B051-87EA0437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id="{F0443159-0099-4590-8052-9C3BAF02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id="{08C850A8-640A-4AC8-A528-6F2DBE54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id="{948D639A-9561-4C7E-A141-4CB7C967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5A5BCBCB-FD1E-4882-8FC7-247742D4A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371FDC62-6249-4682-A5C6-5079172F2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18C6ABA1-BE6D-4D79-90D0-D30F66D25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F0804938-7F30-4DEC-AB9F-6D105856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11029887-731E-4BC5-BDAA-650E34909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489601C5-AF67-4687-9DD9-F202CDB05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D8BAFF68-94C9-4E63-B52F-EDA2F857E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D40F4958-246D-4344-B0A3-27A7FF454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715C3FF6-F75B-4EE2-A127-8C287C8B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4A0F8A9C-44F1-4DCE-9820-1C6B6F95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6FAB38AA-2BF2-4160-9055-F89212F46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5DD5D572-6CEC-431F-871C-051081DD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EFC4A426-E9AF-43F3-8703-99C321B5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1EC9A829-0DA0-4666-97CF-72CF54672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0E6614BB-DBDD-4175-AAFD-7F6B98F5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E58CD068-F5C9-4D4C-AEE8-98289C6F6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353F5F19-EFBA-4ACB-B798-D49A473B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CBF4936C-3158-43AE-B147-B6898C5C4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1082D07E-CF90-48BF-BDA6-3E6A6BDA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C7306411-18FD-4630-A940-AEA303432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E18CDF5F-75A0-466B-B870-212E6E5D5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25D48418-6321-4356-AA1F-45B0E5BB1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E5A51703-6C8F-4D66-96BA-5F77FC488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31B43872-E1D2-411B-8C0D-AFB9B46B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9385DB3E-20C5-49D5-91B0-EBBA7636A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B8B7AE65-8DA2-4283-AFF3-CA99F121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20" name="Imagen 6719" descr="http://www.cegaipslp.org.mx/icons/ecblank.gif">
          <a:extLst>
            <a:ext uri="{FF2B5EF4-FFF2-40B4-BE49-F238E27FC236}">
              <a16:creationId xmlns:a16="http://schemas.microsoft.com/office/drawing/2014/main" id="{96B9EC55-2FD6-47B6-9BEE-7513A65D3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D4FEF627-CDE4-4CC4-9E9A-90D1DA91F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22" name="Imagen 6721" descr="http://www.cegaipslp.org.mx/icons/ecblank.gif">
          <a:extLst>
            <a:ext uri="{FF2B5EF4-FFF2-40B4-BE49-F238E27FC236}">
              <a16:creationId xmlns:a16="http://schemas.microsoft.com/office/drawing/2014/main" id="{87F84118-211B-40FA-B1F0-2C51CBD2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23" name="Imagen 6722" descr="http://www.cegaipslp.org.mx/icons/ecblank.gif">
          <a:extLst>
            <a:ext uri="{FF2B5EF4-FFF2-40B4-BE49-F238E27FC236}">
              <a16:creationId xmlns:a16="http://schemas.microsoft.com/office/drawing/2014/main" id="{83C65D98-1E17-4A22-8A90-9080D9D2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BBA3DC17-2587-4D05-8F03-95A348F92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7847ABB9-C016-4436-B738-3D56E2B1F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B12CA726-2982-497A-A4B3-9795E31A9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27" name="Imagen 6726" descr="http://www.cegaipslp.org.mx/icons/ecblank.gif">
          <a:extLst>
            <a:ext uri="{FF2B5EF4-FFF2-40B4-BE49-F238E27FC236}">
              <a16:creationId xmlns:a16="http://schemas.microsoft.com/office/drawing/2014/main" id="{39967DFA-547C-47C1-8404-11642DBE2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17</xdr:row>
      <xdr:rowOff>0</xdr:rowOff>
    </xdr:from>
    <xdr:ext cx="9525" cy="9525"/>
    <xdr:pic>
      <xdr:nvPicPr>
        <xdr:cNvPr id="6728" name="Imagen 6727" descr="http://www.cegaipslp.org.mx/icons/ecblank.gif">
          <a:extLst>
            <a:ext uri="{FF2B5EF4-FFF2-40B4-BE49-F238E27FC236}">
              <a16:creationId xmlns:a16="http://schemas.microsoft.com/office/drawing/2014/main" id="{B7453172-8415-4267-B078-0D0C21CCB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0EE3608A-2A04-4E11-8040-C9148655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F5973A67-425B-4067-A8E8-ED5B17D7E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9EECD839-32CD-4420-A6A1-1EBC3068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B4899CC5-9C7F-46DB-B18A-76279600A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B7699DB1-5665-4493-95B1-3C836A3E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4303BD62-81A6-4496-9D34-8CF2124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611A21A5-62E3-452A-82AC-E4310754A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62E8458B-07F9-4DDE-A438-D380E419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2250103E-D9B2-4330-9D7A-8A90E19E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76F1614E-BE95-47EC-BE58-8532F600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84AA0E81-34BC-480E-9F02-694CA9BC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4EA62055-5760-48ED-8241-D9F67323E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12E179DD-5657-42B0-85D9-8D2964C7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5663CB22-17BF-4C4B-A8F6-F61D2D99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A3CD4E28-85B2-4850-B4BF-18CEB45F3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47185115-D943-4702-9931-AD3C5BC1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E832717B-EF39-47F8-BAAC-730CB087F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17BB2DEE-2EBF-4E60-A234-10D327A23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DAF81B38-911D-40FC-A021-41DAD61F8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18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238058AD-CB11-4FBE-BEAB-B83B81E8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5A4B6A3D-EE37-44DD-AE19-3721967B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931852D4-EF05-4CB6-8E1F-33AD7842D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2D54DCDD-DBE6-435C-A43F-05B92FD2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14350CD0-1775-4B8F-B6D2-E6E1956B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6AAE23E5-FF19-4289-8671-FA67CE52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id="{D45C3CAB-73FF-4AD0-81C0-FC45F37B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id="{555C5021-F303-448F-97C0-9F73AAF18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1FE0F3A2-4E5B-4496-97E7-DB93435C9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id="{DD22029E-68FD-4B9F-9057-124BD0EDA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523ADA67-2F26-482C-949C-7CCB99EC5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16CC2EB0-A817-47B9-8190-9866703D3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id="{7399441D-5B60-4078-A494-52E42A4B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499EF49E-7918-40D5-8563-A9CEB13B4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A0B087B2-47D3-47FA-9E60-1875EAE8A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0BFA1142-06A9-4FA8-9025-D09F04902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DFC5F584-2491-45ED-8CDA-D7452C94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1F82E635-638F-4607-A06F-1A47F4089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6D156840-4FD9-4F2B-8A54-D220F658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96CD891F-CE19-4FA4-B082-5A5EB20B9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0D8C1D4E-CAF7-4938-9EEC-453C69F4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FE6B8178-7568-4550-A3F2-9197E11BE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B5CD4FB2-78A4-4B26-9730-4D25F5552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41D51661-EF2E-417F-A740-09E342850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B13A1C89-7402-4F43-B1D5-CFEA20DE7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73E84687-4D59-4772-8AFE-C97C1820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A0B179C9-4A0F-466C-A1B4-9ED15CFD6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E0957277-9941-4204-B262-6457C6285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F5EFC1C3-CF04-4DD3-848F-F15763326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B3246633-C12B-471C-8F34-73EED3EA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CAF43251-CEF3-4A35-BAC7-EDF56F75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80F7D64A-615B-4EEC-A329-15AB701C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73577F98-8863-46D4-9099-4FE3CB3B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7221D4B9-86DE-4F4E-9763-DFAD6152F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:a16="http://schemas.microsoft.com/office/drawing/2014/main" id="{8DC8A1FC-D3A4-417C-9A82-47219360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7DAD6782-D6A0-48C1-9AF7-8F3CE4E0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84" name="Imagen 6783" descr="http://www.cegaipslp.org.mx/icons/ecblank.gif">
          <a:extLst>
            <a:ext uri="{FF2B5EF4-FFF2-40B4-BE49-F238E27FC236}">
              <a16:creationId xmlns:a16="http://schemas.microsoft.com/office/drawing/2014/main" id="{734AD95E-4711-487E-86F5-5AE4EC9E4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85" name="Imagen 6784" descr="http://www.cegaipslp.org.mx/icons/ecblank.gif">
          <a:extLst>
            <a:ext uri="{FF2B5EF4-FFF2-40B4-BE49-F238E27FC236}">
              <a16:creationId xmlns:a16="http://schemas.microsoft.com/office/drawing/2014/main" id="{56AA0761-6108-4CE2-B6BB-3515458F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8F47A153-693F-42CE-8471-41EAB7CDF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87" name="Imagen 6786" descr="http://www.cegaipslp.org.mx/icons/ecblank.gif">
          <a:extLst>
            <a:ext uri="{FF2B5EF4-FFF2-40B4-BE49-F238E27FC236}">
              <a16:creationId xmlns:a16="http://schemas.microsoft.com/office/drawing/2014/main" id="{374AE822-E41C-4A1F-87A9-36C8CC4E0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E032E6F4-FBFD-4820-84BB-C89FC683E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376CC5EF-E0A7-443F-A3DA-634BE602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:a16="http://schemas.microsoft.com/office/drawing/2014/main" id="{C52CADA7-0980-45CE-B8AE-2F2F67A8E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032D105B-2953-41E7-8D24-30953BA57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4403373D-D3A3-410A-8F86-5C5E21B3A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D3E09072-C1FE-4041-871F-2F37CE020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60B10732-05EB-439E-8E6B-9FF803C8F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5637251B-57C8-49A2-9EAC-ED1633E1C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C6EF9A8B-476E-47CC-B03D-C37D31D5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E79C255E-FEA0-4442-9629-3FD992EC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180C2382-2D55-4312-80DB-86D90D5A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7E7420A2-D596-495B-A310-1B3F27BC9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F3FC4DE2-21CF-421B-B377-B09F58D1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FA520B42-0B0C-4E46-B962-144CD53AF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EC8610C3-A10B-40B6-A4B5-89EF16C98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D08DF13D-9AC4-4F7F-B9CB-1ABC02E88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87FBDB29-5DB0-426C-BAFB-780C89E6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319D86C3-540E-47AC-863A-A27C2672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9ACF46F6-3A9B-4973-AD61-2902646C6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C65B533B-67B7-43C0-8A74-E3F4447AD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223D6173-BCA8-402B-9872-6B2683A10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8CB018B1-86F0-495C-B094-5B5FB5D7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3E4B95A5-E320-4378-94EB-62C0A499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19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98683207-F806-4CFF-852E-A67FB46EC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95F91886-D9B5-4FE9-9C1F-24DEC16EE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8C1AEED0-919F-4D92-86FE-CADDFAAF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49DA4B7D-4568-4F13-B51B-DBA721FF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B64CE2BB-D02E-473C-AAB5-5FDF0F3A4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32085BDB-E5D6-4AD5-A8B5-C666BD850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39C64B53-E43B-40A8-B908-276198458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:a16="http://schemas.microsoft.com/office/drawing/2014/main" id="{B04A6D5E-A16B-4BBE-BF71-423D180E5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AFAC0CD5-7893-4696-B752-0C0E5B4D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:a16="http://schemas.microsoft.com/office/drawing/2014/main" id="{459E82AD-ADA9-4F76-9441-E03CF5916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0C4C67B5-228B-43C7-9A8E-0A87C6CC8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:a16="http://schemas.microsoft.com/office/drawing/2014/main" id="{13CDBB9E-60D2-4C09-84CC-C16C22CC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23" name="Imagen 6822" descr="http://www.cegaipslp.org.mx/icons/ecblank.gif">
          <a:extLst>
            <a:ext uri="{FF2B5EF4-FFF2-40B4-BE49-F238E27FC236}">
              <a16:creationId xmlns:a16="http://schemas.microsoft.com/office/drawing/2014/main" id="{721D3FBC-152A-4094-9276-5D0FA297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91787F94-A45F-4950-AFFB-C8E406459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25" name="Imagen 6824" descr="http://www.cegaipslp.org.mx/icons/ecblank.gif">
          <a:extLst>
            <a:ext uri="{FF2B5EF4-FFF2-40B4-BE49-F238E27FC236}">
              <a16:creationId xmlns:a16="http://schemas.microsoft.com/office/drawing/2014/main" id="{B84DA276-83BB-419B-B949-A5C61DD4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36F7D5F0-A717-426B-9AE7-91E0DA040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27" name="Imagen 6826" descr="http://www.cegaipslp.org.mx/icons/ecblank.gif">
          <a:extLst>
            <a:ext uri="{FF2B5EF4-FFF2-40B4-BE49-F238E27FC236}">
              <a16:creationId xmlns:a16="http://schemas.microsoft.com/office/drawing/2014/main" id="{6FBE68A4-62DB-4DDA-84A7-769F9BFDD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28" name="Imagen 6827" descr="http://www.cegaipslp.org.mx/icons/ecblank.gif">
          <a:extLst>
            <a:ext uri="{FF2B5EF4-FFF2-40B4-BE49-F238E27FC236}">
              <a16:creationId xmlns:a16="http://schemas.microsoft.com/office/drawing/2014/main" id="{4687EA62-8A03-490D-B38E-266B60735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:a16="http://schemas.microsoft.com/office/drawing/2014/main" id="{A43479B7-AAEF-42A3-A8EE-47539D2B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299DCD9F-3526-4FC9-B851-51CE46842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id="{981EB7E5-AC79-488A-9D0B-B70EC8CBF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2E700FBA-6870-4A5A-B287-B121F8734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id="{8FD5EB41-99A9-4F30-AE74-E2749B8F9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C59DDF00-C7DA-437A-ADAE-BAC0001A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82C4DDC2-87DD-46E4-810C-C2C8F89F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ABA551C8-37CC-48A4-8D6E-9E6B62BEE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B827C2C5-A47C-47CD-ADB0-CB25BA39F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CAEE08A5-5A55-4B97-B387-DBEA9C00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72D51FA2-655E-42F7-B9E4-6552920D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24C75104-48B2-4C77-B4B8-D5A8FE93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07157986-E48A-48EF-B14E-AB4CC089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EF7158FF-13E9-45CF-976D-720692952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2A0D3E89-C0FC-4BD9-81DA-61FEE194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F181D104-8E80-4740-9468-5CCA37344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552BD5B2-EB0B-4FA5-983B-CD009CEF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14D0C552-AD81-4FCB-ADB4-545D122E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B3436964-772A-4317-BBAA-D1837F18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D66AB9E8-22C2-4E18-9763-68D86A866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CC3D4356-B6FB-4712-9E56-BF0886EBD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431FBAFD-00D9-4F31-8F33-061A1C432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4E1EDD3C-61AC-4D7A-9C5C-9A708094F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5D4B7046-AEC6-416F-936A-09E31B4C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3069EF11-074B-4BE6-8B71-391D56C32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8B487802-B31E-4EBD-AAAF-B4517C93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40C24D0F-CB0D-40F7-8E6A-18AC4B68A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BB606EA5-2854-40BC-8CD0-7A9A1BC1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519E4456-F171-438A-BE30-7F881D73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C2FC6D0E-BB3F-4E75-8D14-3C839950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498FC6D4-F0AD-4F68-8CEC-F1944C30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:a16="http://schemas.microsoft.com/office/drawing/2014/main" id="{4D504ABA-9CCC-4187-8693-5E96C9384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6871E112-21A6-48AA-8855-69059E15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:a16="http://schemas.microsoft.com/office/drawing/2014/main" id="{277BE62D-D50B-4330-B14E-1CD1E356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46FFF4EB-FAB8-4DEC-A14B-F898C9AEA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64" name="Imagen 6863" descr="http://www.cegaipslp.org.mx/icons/ecblank.gif">
          <a:extLst>
            <a:ext uri="{FF2B5EF4-FFF2-40B4-BE49-F238E27FC236}">
              <a16:creationId xmlns:a16="http://schemas.microsoft.com/office/drawing/2014/main" id="{28067A6F-CB3B-4ADD-99AA-CEFB050E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65" name="Imagen 6864" descr="http://www.cegaipslp.org.mx/icons/ecblank.gif">
          <a:extLst>
            <a:ext uri="{FF2B5EF4-FFF2-40B4-BE49-F238E27FC236}">
              <a16:creationId xmlns:a16="http://schemas.microsoft.com/office/drawing/2014/main" id="{645A8564-DDAE-44EB-86F1-31279665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1741EDAD-65BE-433C-A993-613FFB92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67" name="Imagen 6866" descr="http://www.cegaipslp.org.mx/icons/ecblank.gif">
          <a:extLst>
            <a:ext uri="{FF2B5EF4-FFF2-40B4-BE49-F238E27FC236}">
              <a16:creationId xmlns:a16="http://schemas.microsoft.com/office/drawing/2014/main" id="{6F9A8CCF-DBED-4B82-893B-2CA56DE6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C0FCE587-D1D0-4CF2-8560-8FB22D01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FA3CD59E-EBE6-4C06-8163-331B720B1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:a16="http://schemas.microsoft.com/office/drawing/2014/main" id="{49E29FEE-5A93-4F70-A778-454D3BE7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47A27949-0C2B-48B9-B670-7084D6F94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9C25A670-D41D-4AC1-AA2B-DAE95050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46EDEEDE-0C72-4183-A042-B94720A5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6DCB9345-E3C1-4E1F-9627-8215C3EF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:a16="http://schemas.microsoft.com/office/drawing/2014/main" id="{87520DC3-8DE3-472F-A164-3DDEA094F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76E99CCB-506F-4138-861A-72122E827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:a16="http://schemas.microsoft.com/office/drawing/2014/main" id="{F14F1C92-E663-413D-82BB-417284B46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7AEE6BEF-15DF-4FA1-9DB2-BCCA0ED8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61D8FD68-0F1A-4B77-A3ED-622F83A6D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9DCB68A9-5EDF-43FF-81BE-D22497108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726DB3E3-4143-4CA5-B2C3-ED8B8248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7929A6FA-4412-4908-9C08-3A11EA5C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:a16="http://schemas.microsoft.com/office/drawing/2014/main" id="{1547AFC9-17D7-4967-8D72-0159CC80E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2EC88F41-A393-4EB4-8016-7F2E71C9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17574D90-6237-4A7A-86B8-00B3361F8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48F8D1AD-E668-4F4F-8ECF-847DD880F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C21D281E-7375-4E23-922B-D4A39962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:a16="http://schemas.microsoft.com/office/drawing/2014/main" id="{0C197B5A-A7BC-40AE-97C1-B1950B368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:a16="http://schemas.microsoft.com/office/drawing/2014/main" id="{FF5A6B15-E930-4016-8E94-AEDC81D6D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7D60D0A5-D55F-412C-9E9A-1D556395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91" name="Imagen 6890" descr="http://www.cegaipslp.org.mx/icons/ecblank.gif">
          <a:extLst>
            <a:ext uri="{FF2B5EF4-FFF2-40B4-BE49-F238E27FC236}">
              <a16:creationId xmlns:a16="http://schemas.microsoft.com/office/drawing/2014/main" id="{BDD24A7A-A0E3-4DF7-A19C-699FDA29B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AA83EE5B-DD70-4923-8986-D9B862E7C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93" name="Imagen 6892" descr="http://www.cegaipslp.org.mx/icons/ecblank.gif">
          <a:extLst>
            <a:ext uri="{FF2B5EF4-FFF2-40B4-BE49-F238E27FC236}">
              <a16:creationId xmlns:a16="http://schemas.microsoft.com/office/drawing/2014/main" id="{A2380C12-8382-4B05-A548-592A5B47C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21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230FDF16-AA81-454F-A16F-1A1A2859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895" name="Imagen 6894" descr="http://www.cegaipslp.org.mx/icons/ecblank.gif">
          <a:extLst>
            <a:ext uri="{FF2B5EF4-FFF2-40B4-BE49-F238E27FC236}">
              <a16:creationId xmlns:a16="http://schemas.microsoft.com/office/drawing/2014/main" id="{163A70AC-9D15-42D0-9E69-A5F7FB98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896" name="Imagen 6895" descr="http://www.cegaipslp.org.mx/icons/ecblank.gif">
          <a:extLst>
            <a:ext uri="{FF2B5EF4-FFF2-40B4-BE49-F238E27FC236}">
              <a16:creationId xmlns:a16="http://schemas.microsoft.com/office/drawing/2014/main" id="{3E11FE1B-5F99-4B6D-A31C-4324813C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C79FA58D-BE9D-4115-8B6A-BC61AAE1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898" name="Imagen 6897" descr="http://www.cegaipslp.org.mx/icons/ecblank.gif">
          <a:extLst>
            <a:ext uri="{FF2B5EF4-FFF2-40B4-BE49-F238E27FC236}">
              <a16:creationId xmlns:a16="http://schemas.microsoft.com/office/drawing/2014/main" id="{65DDAD31-A062-4ADF-BC09-1085803E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6A1AF590-3DAF-4C17-A268-490CD187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00" name="Imagen 6899" descr="http://www.cegaipslp.org.mx/icons/ecblank.gif">
          <a:extLst>
            <a:ext uri="{FF2B5EF4-FFF2-40B4-BE49-F238E27FC236}">
              <a16:creationId xmlns:a16="http://schemas.microsoft.com/office/drawing/2014/main" id="{8CE57B5F-54F9-4FDC-8701-03279456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17C8C3F1-AEB8-4A06-AE60-EDD7FFE8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02" name="Imagen 6901" descr="http://www.cegaipslp.org.mx/icons/ecblank.gif">
          <a:extLst>
            <a:ext uri="{FF2B5EF4-FFF2-40B4-BE49-F238E27FC236}">
              <a16:creationId xmlns:a16="http://schemas.microsoft.com/office/drawing/2014/main" id="{2D71A4A7-47C9-498A-85A6-0596388A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03" name="Imagen 6902" descr="http://www.cegaipslp.org.mx/icons/ecblank.gif">
          <a:extLst>
            <a:ext uri="{FF2B5EF4-FFF2-40B4-BE49-F238E27FC236}">
              <a16:creationId xmlns:a16="http://schemas.microsoft.com/office/drawing/2014/main" id="{437257DD-31A2-4D03-B86C-AFF9407B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59B2C031-6580-47CB-8AE3-42497C4D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05" name="Imagen 6904" descr="http://www.cegaipslp.org.mx/icons/ecblank.gif">
          <a:extLst>
            <a:ext uri="{FF2B5EF4-FFF2-40B4-BE49-F238E27FC236}">
              <a16:creationId xmlns:a16="http://schemas.microsoft.com/office/drawing/2014/main" id="{557866F1-4860-43DD-B9BC-D6FA9C9A3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FC306EBC-DC1F-45CA-BF35-5D9E72144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2788AA40-92B4-4B34-9FC5-7D6D2BCB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A59B315C-471F-4E84-A5C3-4979F26C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FDD1C3FE-7EFD-4DBD-8B87-82B308789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67040AF5-AB98-4A57-A1BA-4E317BBE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9EDA3B9C-57BE-4341-A970-A2A64A927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5FA1811E-0849-4E28-BF65-57E38C60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31ED00FF-035C-4502-AAC1-4C844C66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22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E0B82D10-59E8-4C0B-A9EB-5CCE7585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E22879EC-1E13-4D79-9240-8CA71404B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45B3CE30-F927-427B-A4B9-E0976720C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CB9C45AF-3F31-4AB2-95BF-068634F6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CA582119-798A-4F30-8DFF-60180508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DBA864C2-28C8-4F28-83D9-DE591D8D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6A12E3BB-F84A-444A-A4AB-9D1F5B52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3135F97C-56DB-403C-9C97-27B0C4DC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97B4C115-D819-4868-AE26-5604B7213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957C9D70-4055-4837-93EC-B22C3D41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EC0F8E05-9325-444D-8EC5-380489487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8A78994C-3395-4629-9C17-EC1D1C94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07222F4E-D1F2-437F-BC72-0A8783C6B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7191FEED-D9EA-4EAC-B90F-A340F4B3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C5D2A492-AB75-4957-9F46-D2B1B3303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78BBC999-FBFB-4A6A-BA48-70683CB61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FE524475-711B-442B-B073-F463A331E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6761F632-D65D-4F03-B959-5A202762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BB69C275-491A-46D4-A05A-8AE81124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FBF777FF-49CE-4992-8EC5-C00106CD8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A69CD5FE-DB7D-40C8-9F94-1A0D08314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7805B5F1-B1D0-4F9A-AEEC-D84C93A8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39D60624-0FF1-440F-895A-981D8FA2C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D25289D2-5A91-4962-9755-A7F52AD7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44F76E21-0C3B-4584-BCD8-BD78BB48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4FB49A5F-B2E5-4557-B5F4-BFDEAF8AE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DF9BB2FD-4EF7-46C6-8C83-98019B3C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F3AD41B9-9EB6-441F-9FB4-A50210BFA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D54C8677-412D-424B-B7AA-8F1D4636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7A9270CD-0080-4645-A7C5-8D309D00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19686ABD-3E5F-4036-A4FC-D6278394E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C8E12BBF-9AEB-4DC4-814F-C50161AA5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A3E99430-14F0-4AFC-ADF1-BA658ECDF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92288BC3-402D-4C59-A408-45DB064F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3222AB3C-01EF-44C3-A6BD-516097DB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8D2101DF-8F1F-4CC5-9BF9-351564A3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A782AC63-F89C-46C8-9439-BD8B4392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BBC3C53B-B5CE-4759-BB50-19DA2027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5B25C65D-2C14-4D58-931E-E74DB192A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67394177-8DB2-4ACE-8F95-7BBC293D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A5A625B8-23CC-4549-A7B7-3F23E82F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7C2FB6CB-9B49-4883-B2B9-51920D56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B3B34A6E-2217-4B8B-8F71-42170CC95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68512F97-9BEB-487B-9957-72B90BF47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613E9792-978D-4F6A-9869-E9139FB9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10E8A6FF-2586-4A8E-9CFF-59F7468E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B9A7FC87-3356-4AFB-920D-27F592723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C845544C-54CD-4A25-96C7-50EAD0C1D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EB4C86DC-601B-470A-8848-09E52210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D4B0732E-5228-4741-B9AA-7D8A274DE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B4F1C2C0-E8A4-4451-9668-957713D2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65" name="Imagen 6964" descr="http://www.cegaipslp.org.mx/icons/ecblank.gif">
          <a:extLst>
            <a:ext uri="{FF2B5EF4-FFF2-40B4-BE49-F238E27FC236}">
              <a16:creationId xmlns:a16="http://schemas.microsoft.com/office/drawing/2014/main" id="{93B81259-89D5-457B-AB76-C3622B410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66" name="Imagen 6965" descr="http://www.cegaipslp.org.mx/icons/ecblank.gif">
          <a:extLst>
            <a:ext uri="{FF2B5EF4-FFF2-40B4-BE49-F238E27FC236}">
              <a16:creationId xmlns:a16="http://schemas.microsoft.com/office/drawing/2014/main" id="{A181D143-2D71-44D9-8849-35401A155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936BF467-4551-4941-86DA-27E56335C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40E7916C-8BDF-4F72-BE41-04ED3F364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EC70751D-F9CE-4F33-93E6-C8DB458D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24D3C7E9-F940-4563-86F6-E83DCD7C6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5AAB232A-0DAF-4A50-A22D-0C0E486F1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8B7722BA-4C15-45D1-BE5F-E7807C443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88E4A8BA-2A97-4C48-8EA8-A7546BB7D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DABDAF12-37EA-4EA2-9F87-ED741E6F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D30EA7C7-08CC-478C-AB25-B9A22363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76" name="Imagen 6975" descr="http://www.cegaipslp.org.mx/icons/ecblank.gif">
          <a:extLst>
            <a:ext uri="{FF2B5EF4-FFF2-40B4-BE49-F238E27FC236}">
              <a16:creationId xmlns:a16="http://schemas.microsoft.com/office/drawing/2014/main" id="{9AE9CC3D-DA11-41F0-983D-F9150480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23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E74A7B0E-1042-4188-92E4-A26E6EC2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B81436EA-B65D-476D-902E-C36992E5F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1E748ACD-0E92-4B5C-8983-13A5086A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EDD40233-CD7B-485B-8CC7-A02B378E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1813383B-EB68-4A65-8E27-DDFE40824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ECEEF74B-0ADF-4FF8-9348-EC8B11F3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3CE922D5-AB80-4271-83BE-7E2AC6F5C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DC6CB337-DAF6-487F-A019-51292E46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FF574157-39BA-489B-B551-D50E789A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A1F83373-2C4B-47A9-8324-C8D3F6574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87" name="Imagen 6986" descr="http://www.cegaipslp.org.mx/icons/ecblank.gif">
          <a:extLst>
            <a:ext uri="{FF2B5EF4-FFF2-40B4-BE49-F238E27FC236}">
              <a16:creationId xmlns:a16="http://schemas.microsoft.com/office/drawing/2014/main" id="{E0A2F818-41DB-4BA0-ADA8-9C35E14D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B5252753-705F-4448-AEEB-4BB91BBB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775D4BE4-3F04-4CA8-9B03-E00424FB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95694AB7-8129-4D3A-BB6F-93376D669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DA9A5305-EAAB-4FB4-9BFB-EE50C536F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287BB7BF-4333-4E98-B7A9-FCD3CFD8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84B27075-7DEC-461E-9E78-AC12B73A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26648E99-21F4-4E09-92CB-E06A357F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AE98308C-5D5C-42C4-9731-E2EF5EFA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FDDC75C0-43F8-417F-8C85-C77855587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24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1657EAC6-A342-4706-AD02-0C7EBC5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A0D656A0-19A9-43E0-9BC3-267110DB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id="{C0ADB488-8EF1-4EE7-9E6A-EDD556CE0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3C31617F-D860-477B-BEFA-D89136533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8775107D-C240-4FEA-B154-F5C077302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3ED42F0A-D62D-4CA0-BBF2-36A0DA3D9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id="{EAE3CDA2-D087-4B69-9394-0AFD2569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3463E180-A451-4EC4-9008-A45197C35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72D9122E-A2B1-4153-BFF3-C3143F65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9D4335C4-C0C6-4AE8-B97A-B07DA864C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919B0F97-31C0-4178-A5D7-3D024E4F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CF10405B-AF9E-416A-802E-C6EBF60F6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661E4E29-B1CA-4B4C-B1A4-53496DCE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AF8A9EB8-FE0B-458D-B554-F263D85E7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55A265F8-AF66-4937-AEAE-9C8F284B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2AD1E46E-3D99-40BD-A9BF-AC2DBD03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8DD4E8C4-EFEC-4E0E-A938-EE8FC1CE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9C17F6D2-B83C-4A08-BD49-65CAB71AC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4257C49E-0285-4B0E-934A-6C86BDEA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202B7F16-F3A0-4AAC-A3C9-0BF6C8C2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FA65720D-DAC0-445A-8537-A837AD8E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9A82F3BC-D366-4661-BD69-85B8B41C1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AD070318-8BB6-4D71-845A-FAB109D1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3714015C-9EC5-4642-BC21-779DAC967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371AD4BE-169E-4058-BF88-BAA23E161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0D07305F-2384-4FF5-908A-D73331D85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05AB035E-2415-4BA8-B10D-047D13E5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89826FF7-E7F5-44E3-A3DF-F55D8EC7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9FFFFE0B-752F-490C-878E-AF7EE822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5D03300C-47BB-49F7-AE04-1C42B2041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10ABDFA6-2558-4440-A439-71DF82A6B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64D774C3-6731-446C-982F-B52C1B3A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29589650-F2E5-4B20-B379-06DCAD5B8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9C0ED4C9-1D7F-4F51-8BBF-2745D9A9B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CD7831D5-8263-44B3-810C-62E7422C8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11894152-8608-4BC0-B24F-A86E3E4F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956E184B-5CB9-4277-BCC9-B752D4B0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CDCA4DD6-7349-4581-9564-74140087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D66F6432-A139-4FFF-9290-F24C7F3E5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C1C9B603-82FE-4533-BF5F-84E9CF8D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21020CBB-6501-47DB-B88D-A2DF1FEEE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4E85E252-95D1-426D-AAEF-58A40553F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548F4F05-EA2A-4D97-A212-E5DACF5B9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2526875B-2781-4ABD-B1C6-14306884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3FD13B0C-9DF3-49CA-952B-57E492026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D27B5CE9-A117-4FDB-869A-B7116B1DF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DD5F7DD6-2A85-40BD-969C-1FD7432EC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6D5B947A-D2C0-4DF1-8498-1DEFB033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D3BA0948-7497-4AFB-B576-D5F35A02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6FBCA919-D284-4F10-94C5-0ED954F1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F88FE309-E430-433D-9469-76DCB8B55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0FFF550C-8B42-4C4D-938B-C85FF97B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AC686D74-1E76-4DD4-A964-64B99B529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50" name="Imagen 7049" descr="http://www.cegaipslp.org.mx/icons/ecblank.gif">
          <a:extLst>
            <a:ext uri="{FF2B5EF4-FFF2-40B4-BE49-F238E27FC236}">
              <a16:creationId xmlns:a16="http://schemas.microsoft.com/office/drawing/2014/main" id="{17331158-D3C9-4230-A2B8-EDDC14CCD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51" name="Imagen 7050" descr="http://www.cegaipslp.org.mx/icons/ecblank.gif">
          <a:extLst>
            <a:ext uri="{FF2B5EF4-FFF2-40B4-BE49-F238E27FC236}">
              <a16:creationId xmlns:a16="http://schemas.microsoft.com/office/drawing/2014/main" id="{A5C383B5-32EB-4197-9056-EA290D4A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52" name="Imagen 7051" descr="http://www.cegaipslp.org.mx/icons/ecblank.gif">
          <a:extLst>
            <a:ext uri="{FF2B5EF4-FFF2-40B4-BE49-F238E27FC236}">
              <a16:creationId xmlns:a16="http://schemas.microsoft.com/office/drawing/2014/main" id="{18DE4315-3026-4109-ACCD-EDB0D3EF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95CFC915-9B9A-4862-8E40-E9DCFBC0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54" name="Imagen 7053" descr="http://www.cegaipslp.org.mx/icons/ecblank.gif">
          <a:extLst>
            <a:ext uri="{FF2B5EF4-FFF2-40B4-BE49-F238E27FC236}">
              <a16:creationId xmlns:a16="http://schemas.microsoft.com/office/drawing/2014/main" id="{25B86539-568F-47EF-B244-5204005B9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55" name="Imagen 7054" descr="http://www.cegaipslp.org.mx/icons/ecblank.gif">
          <a:extLst>
            <a:ext uri="{FF2B5EF4-FFF2-40B4-BE49-F238E27FC236}">
              <a16:creationId xmlns:a16="http://schemas.microsoft.com/office/drawing/2014/main" id="{1AED02BC-FAD2-45BC-A773-26A6D22F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062CDDBD-9ABD-4F21-AA1B-0223FA2F2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41B8ED0F-9D75-4321-9EBD-04B68496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944F9872-DA05-4F9A-B00A-68D4CB9C3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7794ECCB-A32E-4436-A40F-AFA17D5C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25</xdr:row>
      <xdr:rowOff>0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D8DBD6E6-CA2C-40BB-9BF5-558B0A87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61" name="Imagen 7060" descr="http://www.cegaipslp.org.mx/icons/ecblank.gif">
          <a:extLst>
            <a:ext uri="{FF2B5EF4-FFF2-40B4-BE49-F238E27FC236}">
              <a16:creationId xmlns:a16="http://schemas.microsoft.com/office/drawing/2014/main" id="{8EF7304B-B33F-4CEB-B751-1F8A8915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62" name="Imagen 7061" descr="http://www.cegaipslp.org.mx/icons/ecblank.gif">
          <a:extLst>
            <a:ext uri="{FF2B5EF4-FFF2-40B4-BE49-F238E27FC236}">
              <a16:creationId xmlns:a16="http://schemas.microsoft.com/office/drawing/2014/main" id="{864549A1-620D-4531-9352-0126D750F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F57561E4-72D2-4609-B6BD-D8991E7D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17C5DAA4-494F-4AEF-B28A-110DB81E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24A557E6-512D-47E4-A3DF-EAF4B013A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66" name="Imagen 7065" descr="http://www.cegaipslp.org.mx/icons/ecblank.gif">
          <a:extLst>
            <a:ext uri="{FF2B5EF4-FFF2-40B4-BE49-F238E27FC236}">
              <a16:creationId xmlns:a16="http://schemas.microsoft.com/office/drawing/2014/main" id="{CF5127A6-AAA7-43C2-AA05-9E96247A5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60315A03-3230-4491-AE53-6405720E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68" name="Imagen 7067" descr="http://www.cegaipslp.org.mx/icons/ecblank.gif">
          <a:extLst>
            <a:ext uri="{FF2B5EF4-FFF2-40B4-BE49-F238E27FC236}">
              <a16:creationId xmlns:a16="http://schemas.microsoft.com/office/drawing/2014/main" id="{E8CD50F3-90EF-4561-A851-5134366F0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97EEDED4-7A28-4B36-AE53-D39A46D1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0FDE0320-114A-4046-B64D-75622428A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627EFFDC-954B-4A52-8CD9-E4DA7F4D3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E997CB6E-4DFC-4C02-85D4-FD638F80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id="{0D1510F7-D34C-42A9-96F1-452A956F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id="{F7DA67EF-6A6C-4518-83D4-4068F252F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610F9B39-EE56-4121-B092-DF3F87B6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id="{A5A2EE90-93E4-437E-BC3A-CEE9B5926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BA2BFADB-0E07-4C93-A8FA-082F9803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id="{62DBA494-E64E-4C84-A0C6-C47A9F9C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id="{7FC83BF8-88B8-4CF5-9450-1B0CAEAA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26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FBD41E6A-37A0-43E6-B769-CE5957FF5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id="{D5B03378-68BA-4DA1-B1F4-A4BCB5CEA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95E67F5F-05C2-42B5-8280-17FE5C81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id="{C432E06F-A7B9-4A65-849D-C4DD5946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id="{44402CF1-891B-4BA5-9F61-E3765C83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id="{EE6A8E97-C5B7-4224-A4CA-E71D361FD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D005178C-042F-4BBD-8E22-C93C003F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id="{CE01525E-5A91-47AD-9D3F-A8706953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26495AF4-E24C-4B24-9FF8-C3F0D5A1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id="{E4BBF662-EBC9-4791-B7BF-0F552ED8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id="{17E2457E-2443-460A-9852-5923E0E7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1B89D3B8-03B1-4C2F-93DE-33360C706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id="{9A1D3D83-0400-4C09-BE69-511B9A53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519B30CD-A81D-42C4-984B-0092D332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4E83C83A-097E-4E23-9AA5-915D100E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41A62303-815B-46F1-B1AC-7322934AC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74919C89-82F6-4BE4-9E85-46342C5ED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9B80B52D-D271-4684-AFE6-C5E4A0DE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id="{4C300DD7-E62D-45FA-B5AB-2EF948BE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AF4BDCCF-1675-4C09-B7AD-CCD8D92BD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29658698-6BA6-45DA-AEEB-E844F305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1DE49E41-F22D-429F-8ED7-C635E211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04032304-1D3D-436C-BF62-DD867AE34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9DFC241B-0FCA-4736-A8B6-206FB148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C77E0163-9A6D-4F62-839D-7FDBFC38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596CEAD9-6230-452F-80E3-B50C9239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175D43E4-3CBB-4B34-85F1-DDBD6EB80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D72B85EC-07F4-4188-B5A7-A2DA8882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D3AB5F8B-8495-4748-BB42-4F295944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ED255536-2E80-4349-A91E-E9EFF39F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A716DD8F-9D30-475E-BB2E-A2F1719C2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B056C898-1EAE-49DF-85DE-6744AEF0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1BF26A1A-A2CA-4E57-B251-8F8FE7B67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40BA4D36-BBB4-4B16-8FA5-34ACB440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5B5CD3D1-F4AA-4B1B-9996-462DE9490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8853CC72-E581-404D-B404-E659C793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8121C674-7200-4AA1-B3E4-ED2A69F2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2B0731CE-EBE9-4DCC-91BD-1E70696A1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83BDFCB1-9B6B-4FD9-BD41-40BBEDB3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09B0CD58-04BD-4D7A-BF32-0308CB73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3261A0BC-472E-4CBA-96CA-2F2B7271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219DB65B-DCCF-4968-A878-F7632E7E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34C88C71-B1D1-4192-B4F0-A12C4278E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F6260320-074E-4188-8E8A-EA27C158C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709E97F8-B475-437F-A0EB-C56073C2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0B35C2F3-567C-45DB-B551-1545FC1C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BAFA4DAD-ED60-4E50-8C7D-3AE8AD8F5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0F3F9930-DE14-429B-87EF-2E24C4C8A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DC2F6B4D-AA7A-45A4-B547-8D3FFD27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25F38107-F3F4-4EA0-8E90-284FDDD5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D22BC552-E882-4C4B-9161-5FB350E4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8CD42883-FE52-466B-8A50-E7FA9EC2F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E4F98AF7-E687-47A7-9C64-D1AEDAAFC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62A0340A-6EB8-444A-9F51-4E3C06FF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1F5C54A9-3B11-4F78-B39A-E86051FB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DBAC9316-2245-44FB-93FD-4D6641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E362A535-3A42-4A3A-9A39-E62C64991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FC7E1C5D-9006-4503-9909-265AA2EB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B0F82A80-7DB3-4356-B5A0-EC913E16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B219AF18-491E-4861-A5B1-7990D747B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6811864F-06B7-4F45-B440-506E9472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AE53641F-E742-4277-A496-40D536DB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486745E8-8221-4DDA-B927-C5E6B2EC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27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A43EA214-79FF-41C4-A001-68D9DB41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EE06CACA-3C48-4DEE-A12A-D527FFCA0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B72B4D3A-1E48-4310-9FEB-A9F076384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5B2594D0-AA70-4100-AA74-C7E6B73D7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E143EE1B-F0B0-4D9E-974E-AAEBC1743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AB1DE9BA-8DB9-49FD-9129-48FB8CD29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3060C8B8-4C8D-4B23-856B-8DF576B8A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E09A7515-64E3-4659-A9E0-A81D189B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6AB9064B-586F-400D-9A13-C2334E6A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204CF120-D320-4860-B74D-849756F3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E7E93E87-D2E7-4EAC-A643-0966261A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57DBF7CC-34C5-4DE5-B559-F48B618A3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C579FE5D-77C1-4DC8-A517-480A785A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40A3ED34-2D6E-4830-BBA8-F2A5A53D3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4C5A737A-CE6B-4E5B-A237-34471A5B9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ADBDDF8F-FAB5-485D-8D58-F8BD3C37D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06078B19-67E0-4E82-B802-7A12EF24C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E9FFDAE2-5DBA-4621-B21D-4AD3A1D1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7387A62D-5F6D-40CD-99B7-C573A490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A86D7625-7D0A-4FE6-B56F-FDD77C6EC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28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D62A1161-30E9-4550-B185-9780110D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7B2FDE94-0977-4636-B5C2-99B3B5D3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DCDC3AE4-8D4B-43F6-B589-D583BF7C8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92597F8E-D7D0-4909-A06C-D4135AD3B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824F9F87-3218-47CF-BB71-E5CD15A8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F2003BB6-C691-417F-B121-BFC6A03E6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C2045AB0-D73C-499D-92E6-7EAE8795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B69939C2-8F33-4A59-8B0F-AD5FB3BA6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9818029B-B6EF-4255-A6F0-2B50939D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4C064EFA-A345-4951-99A2-00ABD191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A97E74D1-9E94-4FAB-AAEA-955FA0A56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DCA36AE5-47BC-4858-9245-EF3D1B0C8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1974BFBC-94C2-43A4-B9AB-E8F5AA8A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F0B0302A-0F47-421D-A0E0-0C8F24A33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44DD21A5-2C47-461F-BA5E-0A4523CD4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75A21640-85A6-4A7D-8022-B4A7AD9F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ED5DC368-8A71-4AFF-9B18-B5D49B104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B2EEA3FC-85A5-47CF-AE03-BCC2E1A51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0C02E2D2-CFA6-440B-AF9F-44FC7ACA0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653C0C69-0A50-4338-9AF3-68A5E611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4E3EBD65-684B-4FC8-B8C1-8733B06AA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253C7A17-3A42-4BC3-9F59-3D8BFCE9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CD974F03-E4BE-4EF0-8F61-C0D5F0D75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750F68D4-FB07-4D09-9DBB-54A5F66AA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6E4905E4-55FF-4B3A-9AFC-2DE70D2AE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1D6F6AF4-A4AF-475B-8983-00A86937D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189" name="Imagen 7188" descr="http://www.cegaipslp.org.mx/icons/ecblank.gif">
          <a:extLst>
            <a:ext uri="{FF2B5EF4-FFF2-40B4-BE49-F238E27FC236}">
              <a16:creationId xmlns:a16="http://schemas.microsoft.com/office/drawing/2014/main" id="{E3086950-2E25-4B76-948E-0FBC33FA1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90051059-5481-415A-8396-5B9995F82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99B6045B-57B8-4061-8987-890418AB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6021C069-1345-4D60-AE90-C0E23438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C2688773-5356-453A-8089-81AD24EC0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F0A534B5-BB71-47BB-ACBE-593B6D60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720CB198-400A-4C94-8E5E-0612E44E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1FCD1467-95B3-434B-B4F6-5E25E5E9E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B365C224-2517-445E-801F-AEE15B9DE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F08EC857-1E35-4EEA-8B47-B19D971B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5F70C719-B21F-42C0-9562-031046FC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58CBBC4E-A6D9-47A0-9302-8FC5ADA7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CDCC0C74-DF3A-405C-8A0B-B22E6DBD3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20A9F9CA-302A-4D3A-B1C8-8C1A98C4E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C542BBA0-7F3D-48D7-89FB-B538B8A6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6D2663BF-6AA8-4986-A5C5-89D88C506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A2D106FE-E618-472B-9209-20D1F83AD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964B3A3B-0150-4DAA-B3E5-ED998A450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4F73D512-645D-4AB5-93B8-51FB9FB39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B5D33926-9C3F-462C-8405-F8B74197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C433A540-99F0-4123-82E7-1431C4F9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D90B607A-675F-4129-A0AD-FC5B8FEEC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49EED001-2F38-4C7C-824D-36946AF6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3E4F8AE7-DE9B-44BE-8DF6-B89E64F6B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C955BE51-977C-4627-901F-DDC2144B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70E276AB-A736-4123-A271-4E338CFA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E13F2DF3-E0C8-4990-8340-7194E966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4509DF68-6991-45E2-B39B-F6ABA758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609BBCE1-AEA3-4800-8772-9A1B2686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1A271E21-F497-43E4-AF3B-8958DD28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5E6D92A2-0B64-4BDE-BB93-73790A710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9C584AD6-BD59-4E90-B9F4-0E4F6425E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009FC97F-A654-454D-AE06-1AC805AAB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DA47D89F-8EFB-4A9D-B344-FEC3C8EBC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36438F4B-51A8-482D-8043-35AE806C5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BBFAB39C-0927-4EF6-A794-15E2F1AF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68840EDA-F5B2-4BC3-9DEF-3E0BB696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29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050B434C-9E1C-4C7F-9FE8-12271C18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9C32F577-6621-4408-80F0-B9C04AB62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1EC9269B-5F38-4F10-8894-F1F151D7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7FF415F3-1318-419C-8898-DAE52834F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57631424-08EE-4526-A98D-97A4A9B32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2FE2A540-29E9-4C71-B4A7-F3C57375C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AC078320-630C-4684-90A1-BAB5A44A3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31666F07-8F2E-475B-85E8-DB479AF7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A19666A1-6F06-4A45-B2E3-A9F0E9641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0C0E6BE8-39C0-4FBB-AD88-BCF19AACA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6E468CDE-2DA5-41D9-B978-B73FDD420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2C564C02-205B-4CCF-9542-D979811EE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AB50F645-E57E-46A0-89C3-BA3199D0F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39553324-50D2-4D11-81C1-C5164545A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FC50435F-CB8A-4628-9F51-02EAA3DB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1090D1A3-D3F9-46AA-B67F-2BA99B31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0282722E-D1AE-4D63-B47F-F25A7463E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2851BFBA-8D2D-47F0-8EBB-B0DC4CA73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2E8CA442-09F8-4CA7-A879-D75D9FEAF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8F523DD8-2BDE-4BEC-9628-1D2330E4D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30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924955AF-4625-4565-BD64-37B09512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9EF096AF-C65F-40E2-B88B-3E6D8A6D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94AD8ADB-0C35-4BDA-A27B-864E4EE5A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31F6FAF6-1A1D-479B-87C2-0F04628A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4C5665AB-E71A-4EF6-8AF6-3F6721E8B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B2D91F41-A1A6-4ECC-B692-D1B8E031F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F0D853A2-61B9-4AA8-AB11-49C5810CB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5EF38EA4-C897-4ECA-9AA7-1EA7DBC4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6B3E0544-C7CC-4F98-AEE9-F0514D7E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8A0AF711-40A8-4C12-B6C1-2D27F143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E7CF18E0-A4F9-4B26-B7DE-DDB5476FF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88392D0C-E5A3-4378-8F01-D45D47A4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DBD9ED1D-E0D7-466F-B764-117A64BF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5C4C518D-4331-4391-89A2-E6F4327D4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986FDF93-30B7-4869-A576-D946FAA4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65F7ACAB-6133-42FF-BE3D-4DAEE220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90633918-6836-4953-BC93-3BDE6BE6A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20AF0E32-0F03-4F36-9ABA-706AD9694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93BAB3FA-C8F7-44B1-8BDF-F4CDB279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721A2510-03E8-4AC7-9BEC-2CB80CA63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BAFD8DC4-F06B-4C40-8622-68F589567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6AD951D2-4754-4079-8D80-B8E17B76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98DE1689-E67B-4E5F-B9B6-F017F8738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63F7786B-CF64-4AC7-A7AC-FB3D7740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03D3713B-C2D0-448F-A4D8-DAC83FE6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ACA6C515-A14A-43C2-B6FA-D9629631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9E1EBE0D-A1D1-48E4-AC48-8CCE354A6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4030D84C-BDD7-4D2A-A463-753247BF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FD8BF701-8074-4B65-B7B8-B34CBF57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59225333-17CF-4F48-B0A7-F6CA5AC40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368FF131-5595-4D6C-978C-A4260A6D2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7FB833D7-2FD1-4290-8A7A-EBFEF7DB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9FC7CB89-D492-44DC-80B9-C7053C04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8852BB07-AEF4-4D63-9D19-5A96D6B01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0DE5CA70-265C-4923-93D1-B9FC1F09A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35C07868-74C2-4D04-8061-2F3397FF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DA80703C-C814-4435-9FE7-55EBBD65F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9373BC7C-38C9-4244-A47C-468BA061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DF8F1D54-1B64-4C86-A30A-FE0CA5B4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70A34CBB-18D4-4036-B5C3-305398C7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6191750D-E75D-4ABD-89EE-8C7EF77A2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EAB7EF95-6249-49C5-9220-9B23E8C1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C71BB488-EAC8-415E-A4D0-2E770FE88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0B30ABF5-B6B8-4BB9-8843-2E405CD8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2DBC74C0-BA1C-4BAC-8229-8A0E3EFFD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7084E079-E420-4FBF-8298-AE5A7FE67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97198924-FD9D-4A2C-A5C7-52720B12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6211C7F3-9CB5-4B5A-A335-D7A83992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FD6DD4E3-BD81-4857-8CCF-C2833D917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59F6FF6A-FDE3-4D55-A180-BCFD06ED8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9CCF052B-4059-4674-BE86-3D2E85D8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FAAF2D08-BEE6-4F11-A66F-2C8856381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42B0D18A-8A78-429A-A1E7-7CD9AD21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0CD4E1DC-5B4C-4AA8-81BA-3003A2FEB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D86CAE56-7B3F-494B-9BAF-CB0051AAE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55A651CF-2173-4702-90CB-69819384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3A12C1CA-5368-4546-925C-8A131937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140626F2-1EF2-4E84-BECA-450D9600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FDA1EC4F-ECFB-4F03-A445-9F6DC5C6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24A80302-8AB3-4B74-B6CB-12FEBC36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B4EECDE7-2321-4906-A850-3E5C71FE2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AF98D879-E07A-4235-A7C2-714C83A3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FD0FE722-3C46-45B9-B4A7-992578C0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31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43C5E6E2-E0CA-4B2C-A99F-A0EC02B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B22D0752-92A6-4C8B-BCEB-F3623C0BC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A7639AC5-4C1D-46D4-9CA2-CFC72332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F901D599-2C71-4B26-8E68-AC63A1C82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CC58C493-E307-4221-9E89-CFC602195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BEAF1932-E6A9-4676-9092-BC0F65DC5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7C5CF65E-5C8B-4A0D-9983-022104CC0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1CE89B75-F42A-489C-A483-0D3ACF38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5E3AD66B-7ADE-4954-B032-2126D4FE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B84F5500-0BF6-4324-BACF-2B6D71D72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8C3181C6-68E7-4FFF-A2F0-AE0361945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33F4CFF3-20BF-4ABB-8A91-7D7459A5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1936C371-22B1-417A-8F88-1EDB13907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B078EF66-97FE-4274-923D-713333481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DE3CE5F1-6DAC-4D36-97FD-53A24A8D0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B98BD68D-90E5-43E4-9E8D-63B7F64B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8F61E09C-4495-44BD-8A4C-B032E5D0F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49A73614-E948-4145-A09E-C872189F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2131C1F3-E9F4-4F6A-A01B-46734C9F8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FE1B1D0D-D71B-473B-9EBB-9A582563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32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C14648A1-72B1-45FE-ADC7-B1FFA68D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A975B40D-B9C0-459C-956C-4C46D528E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2D21EAB7-EF6C-473E-8935-7434E33C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8C58B28B-BBED-4820-90D2-A2E8203A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7330188E-F870-40EB-A38F-A7AB62E58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C8837569-FEA2-42B1-8C82-946A929D3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90F45AFE-7C6B-4044-B153-9A9F42EA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5BBD3C88-2BDA-4E8A-8CAD-C4EFF727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14FDED3D-E9FA-45A2-BB86-619DE6F8D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4D016C27-5097-4E35-A470-3CA7CBE8E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D5D2C582-CE47-4A83-BA6E-061C4822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CF87FA06-18B9-430C-933C-75372D89F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14D97015-F504-4E61-82BD-159F8FC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DB067752-5EFC-4F5A-9CF2-4C8F8D5C4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F795E105-8B01-4676-BA9E-326075F2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11637A1C-736E-4D01-BC45-D19A6AAA3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DD739624-A06D-4197-AA3B-778BBA04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6CFB7B7E-7B56-4C0F-A4B0-7EF67703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03A2F993-D2A1-461A-8213-B20950A1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6B3BF20B-DCD6-4881-A02F-148E2FDD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2DF94DA5-EECC-4C9F-95BD-BF7D3E980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33C4FE8C-02BB-40A5-B8E5-5563BC918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18D77EC3-EC21-4667-ACC8-DEF3DF93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27CC8CDD-0C0F-4525-9FE3-023AB954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6A6962F5-8B3C-4BDA-857E-B410E34A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2836745E-55A9-4F85-AFF0-C972A2EE5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B92D7EA9-70A4-4C4D-9932-3666ABDF7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5BFEC14F-5B6D-41CE-BF9E-3D02C7FD9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B09BF5FF-FA6D-45E8-9262-D95CE4705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C9331A18-2393-4568-AFBA-D9B129968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8CACFB67-DDA1-4460-94A2-F033273C6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43CD895D-4B79-4209-94A5-FFC0D87B6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DE1C3DB0-4D27-45F9-B1E6-764AFE375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CE71B1D2-B590-450C-B90F-500103F6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92A48A6B-A5C9-4B39-8AC1-9DC5928BC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98B8553C-A2BD-4C97-A515-7C49AB243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74E3CB9C-0A1A-41B2-A4AC-591B28B4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BAB7D908-3A77-43A2-9632-E913D74B1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F675FC8D-DCAD-46BB-BB8D-F193ECED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68" name="Imagen 7367" descr="http://www.cegaipslp.org.mx/icons/ecblank.gif">
          <a:extLst>
            <a:ext uri="{FF2B5EF4-FFF2-40B4-BE49-F238E27FC236}">
              <a16:creationId xmlns:a16="http://schemas.microsoft.com/office/drawing/2014/main" id="{C68CA9E4-F7B3-4A79-BC3E-6B6D5938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69" name="Imagen 7368" descr="http://www.cegaipslp.org.mx/icons/ecblank.gif">
          <a:extLst>
            <a:ext uri="{FF2B5EF4-FFF2-40B4-BE49-F238E27FC236}">
              <a16:creationId xmlns:a16="http://schemas.microsoft.com/office/drawing/2014/main" id="{D3D21FA5-2F59-405F-B505-8B47FB2D7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8FCAA80E-A1F9-4BDF-91CE-50F238A3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F41B4FE3-69DA-41E0-81A0-279FEAEE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3CD71E43-CA29-4CB2-BFF6-13E6F5AE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DE51250E-3B3A-493F-BF21-B2BF5067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929AFEB3-15D9-4878-BD02-29C946EB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F604266E-1402-4702-9281-D6BC596B1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84CB81E5-B8BF-4479-BE9B-C71DE5A8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E3CDFEBB-4CBB-4C7F-A8F1-26027787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6CD8E7B6-524B-46F5-981C-B75488ED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39F292F6-0B36-485C-BD7C-10785C4CD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589DC0A9-88C6-49F8-B435-E1D9EA510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BF2A55C5-666D-488A-95E2-17194CFF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435EC703-9CC9-4A69-8213-CE0C2904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1B74073D-EA61-4B20-8FB5-75F5601C5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715185B6-CBE0-47FF-A7CB-F52837D9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84282087-FD1C-41F9-A4B1-5F6B4C20B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BE8294A7-CB8F-4293-A4AA-FDFCC1F0B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6AA6A0C7-9BF6-4A75-915B-FD9CDD65D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1033492B-5078-4DBB-B9CE-43D3B8C50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EA897404-DD9E-4FFF-BFEC-392370DF3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8B49273E-0D4D-4FBD-9692-026D8188C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25C9C3DA-03D7-4453-8E30-84C42E74F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33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D81EA36F-F97C-40FD-9C5C-33C622402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8445FC8B-31FA-43B7-BD56-D046BBE9E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7C95AE03-CEA5-4DC4-B60A-F0F678426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id="{7064BD00-BD4A-4F67-A654-582F9E1A6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7A4D9351-389B-4D1C-B13A-A8EF8A84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F46AC2AB-283B-4DDC-AF65-70B0E03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8AA45FA0-02DA-4B2E-AF36-3D7031A7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id="{BD211675-79F5-48B2-AD18-40E0F03D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14C45151-1A2A-46E9-8340-DF1504B5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id="{B3A01A5E-FF9B-4F2D-A4D9-D8DC288C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B4E4B81B-E4ED-43E9-A025-805CBB420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DA585BBB-3472-4363-B064-37CB9F4F5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643AC9EA-31F2-4785-9246-AD3BF3E0A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FE293AB4-8205-4245-9F0D-BCDF9BC0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DA3E2EDC-5646-481E-98EF-93B1D24A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800C27B7-5F8D-4B16-AD56-C8C49D55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E5C69DF1-8667-4D89-9B15-2E7CD510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74D864CB-4E18-446C-9D89-01211799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A7387240-F5B9-483A-BED1-7437DF91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A74756FC-3529-4479-8E5F-E0E3F66E6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34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1CB5E8EA-7F3D-4CAC-8891-14822E96D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8A5BC4DA-73BD-4B13-9B50-804C23B80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3CBFA53A-6BD1-4E8B-89E9-86F24B5E8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AD41F62A-5D0D-40DE-BC96-8378FE8EF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0483784C-7CB0-48B8-89F7-E4FC3F8C2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A2B74E9B-F9DA-4585-9649-3097ED13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4DBA9A5F-212F-4112-961C-D5E2304F8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68C8CA84-45A3-4F55-BB0C-AA1DFF592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C5095A83-5A03-4515-9978-4D90BC14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A7FCA5DB-3D0A-4C93-9079-AA17CF1F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E88C027B-2079-452E-A957-200B6DCC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58AF96D9-B587-4A7C-B39E-615EF3CD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DD9BE7B3-4C04-4CBE-B5B6-71F5A252D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F05D1315-0673-4ADB-B820-AB76F9569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7A8289EE-DF1F-448E-9C78-5548D6ED2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660CD1AD-0DAC-42A6-B842-00DBBFFD0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4457FEDB-9C36-43CD-BCD6-9EC578E11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7B053696-8860-4973-8DD1-E26C41747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30" name="Imagen 7429" descr="http://www.cegaipslp.org.mx/icons/ecblank.gif">
          <a:extLst>
            <a:ext uri="{FF2B5EF4-FFF2-40B4-BE49-F238E27FC236}">
              <a16:creationId xmlns:a16="http://schemas.microsoft.com/office/drawing/2014/main" id="{83806229-21A5-41DB-BD08-78A1704B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31" name="Imagen 7430" descr="http://www.cegaipslp.org.mx/icons/ecblank.gif">
          <a:extLst>
            <a:ext uri="{FF2B5EF4-FFF2-40B4-BE49-F238E27FC236}">
              <a16:creationId xmlns:a16="http://schemas.microsoft.com/office/drawing/2014/main" id="{027134A5-1E15-442B-8317-118CC01B9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3B9C6089-12C3-4035-A709-7F5F72C1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C2179D25-97D5-42CC-9F2B-135621E8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C1CCE167-9995-4AB6-BC77-FBDA4C7F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4F3F6D6D-4727-40A0-9021-B32D0152B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36" name="Imagen 7435" descr="http://www.cegaipslp.org.mx/icons/ecblank.gif">
          <a:extLst>
            <a:ext uri="{FF2B5EF4-FFF2-40B4-BE49-F238E27FC236}">
              <a16:creationId xmlns:a16="http://schemas.microsoft.com/office/drawing/2014/main" id="{DFE9BA26-B10D-458B-87AE-CCE1E2A0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8850DFA2-B8D8-4F38-8375-683453BD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D25AAA11-1D47-4911-A66B-AD7D2503B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1B30535C-A4F8-4529-8407-026A873DA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A1ABACC8-17CB-4E7F-89E4-D86757A10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755C50FD-1674-48D9-9BE7-7AD2E3645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68F847CD-5D8E-42C6-A258-30E202234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7D35C6CB-622B-4106-B9CA-3CE8B5F0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1FABAB01-A8AB-4B1A-9480-5E8AB872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368CF755-FAA2-41BD-AD1E-EAC6AF389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4112F4C2-B799-45E4-8D90-6D4D3F60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26894B76-7555-4909-B4CA-C9E07DF6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56BD333C-300D-492B-8413-EE7DB591F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AC8BFFD6-803B-458D-8D15-96E2A921F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5BCCF3F4-D05A-4351-BEE5-5623518F0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C88D27F5-83EB-4B23-88EB-02C495E2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769EA433-682D-4CA9-81DA-FFD4A79E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3E1EBFCF-2837-4F6B-BCF3-7392832F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A481306E-BACC-4015-8793-E7673F8E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42A8BDD7-BC48-464E-97D8-9EC2F0CD4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1CD7CCED-C465-4481-BDB9-2E434798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174400D5-0FB1-4A40-8D3F-59551B6D5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A9F6C0FD-BAA1-4944-8D28-BB123F89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821CD8DA-7F7D-4A74-8F9F-6FDF6605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B864E688-EC1D-49B4-B3EC-60660A3F3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00A0A000-B185-4797-92F1-16229A39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9FB1F200-FFD0-4319-A6E7-CF184DB6C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63" name="Imagen 7462" descr="http://www.cegaipslp.org.mx/icons/ecblank.gif">
          <a:extLst>
            <a:ext uri="{FF2B5EF4-FFF2-40B4-BE49-F238E27FC236}">
              <a16:creationId xmlns:a16="http://schemas.microsoft.com/office/drawing/2014/main" id="{359D8E81-0B11-434C-BC1B-E356E4FB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58BC2943-8D92-40D0-84F3-3262A26F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25E87ADA-D6B1-4D78-A973-F5AAA0EB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DA686EB4-97B0-4DDD-8509-22FEA9D82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FA2C2AFA-DEAA-4792-A074-C0D1DBB7B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68" name="Imagen 7467" descr="http://www.cegaipslp.org.mx/icons/ecblank.gif">
          <a:extLst>
            <a:ext uri="{FF2B5EF4-FFF2-40B4-BE49-F238E27FC236}">
              <a16:creationId xmlns:a16="http://schemas.microsoft.com/office/drawing/2014/main" id="{1B58BC49-5B09-43AC-8280-5BFDE332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525BD4B8-F16D-475A-8F38-5408FB44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171D30D1-B13A-4AC8-8AA8-7B5F70079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A105316F-3A4A-4B56-8782-6E1DF793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A6F03B8C-FDD7-4740-A63B-75D18B7B2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D8432FE7-04B7-463E-987E-E6116E237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AF3EB084-CEDC-48F2-A44E-585A3EE7E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35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FCA701B5-EC74-4F95-8673-0E2391653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53739D58-8A75-478E-A699-DBCDBCAF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2054CC08-13C7-4923-AD1F-0C592B23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E7691206-2DE0-47DE-AD93-0F06C440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id="{7353241E-38E9-45CE-9565-CC8AE5BE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45D3E43C-32E6-462D-A32A-1B9FBFADA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id="{F6FC17C0-F166-4695-8499-03683583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483664C1-4DE1-4629-BBB8-277311B8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14B772E1-0CDF-40A7-996C-A37A61DFF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id="{5498A659-89D4-40FB-A1D1-0D7625ABD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id="{C718AD49-50F4-4728-845D-1BAA9298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DC8C7517-46BC-4451-9E62-3AB57A2DB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id="{A2ABA11F-FE83-47AB-A5D2-1827E14B0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D449523D-8FED-4601-B953-2BFFE1036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id="{A73F3148-DB70-4C57-9E39-921C91A8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id="{71564074-D27D-484C-9CE0-9F67B278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id="{E8416CD0-8F1C-4B1A-A8B3-AAEFF2194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id="{C7575B65-3E40-4B4C-88F8-E6B22B16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63B3F97E-2C4E-4A3A-BA0F-F8A90F3E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id="{66429CC9-0D7C-45D0-BCC7-3CF13A36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36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:a16="http://schemas.microsoft.com/office/drawing/2014/main" id="{6E86092B-70EC-41D6-A0E3-76ACB767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id="{F9DAF436-E52A-4AE9-9CED-7A15D148C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44B2456F-6AE8-488B-A5BD-957B2E7D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:a16="http://schemas.microsoft.com/office/drawing/2014/main" id="{D46A6810-C355-4C80-9D2F-81E720133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27387D0D-FD73-48DF-B304-8B30C0A6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00" name="Imagen 7499" descr="http://www.cegaipslp.org.mx/icons/ecblank.gif">
          <a:extLst>
            <a:ext uri="{FF2B5EF4-FFF2-40B4-BE49-F238E27FC236}">
              <a16:creationId xmlns:a16="http://schemas.microsoft.com/office/drawing/2014/main" id="{16AB42AB-3BBC-410E-8BDB-1599F1EDD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C5516DB8-E6A7-46F3-B08F-AAE9FAA7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FC770DC6-1DA2-4F12-9E4A-CB4403D3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60E5D21F-32DE-4209-BF8D-A0158463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D74C78F4-161C-424D-8E78-B08F8C437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7F97CDBD-F5B7-4911-91B5-7656CCD1F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2086C4A4-874B-4C68-B9BC-BF41C9B8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584525B0-202C-4BCF-84AA-C825578B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70C1CA46-B296-4728-BFBF-5830FBAA3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352B5D0B-E06E-4328-9E0B-BC073E4FC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B27BACB3-A168-40F5-A146-123B547E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5FFEE8A7-86DF-4519-906A-EBB9C0E7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AA3E04C8-3026-4BEB-B76A-EDF3E165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224B09F3-45DA-4338-8A4D-D88918B0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8BBBA717-6D3B-4F13-93BD-684A3977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557439B9-3554-4295-879D-6CCE1967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71318257-9972-4E5E-AF7E-D952E9BDE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C78ABF1A-F1A3-4D33-8A8D-D0ACAB754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96E7DE28-7806-479B-9A67-448C99DF1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3AD08045-7280-45FC-AB23-4882A002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7403686D-6F96-48C3-B1FB-92989872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1DC0FB59-25F4-4964-94CC-733A5BA76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B7383AF1-578E-4B94-9F0C-E41F1123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AFBEABB9-DF23-493D-8029-693D969F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CD46BE1B-0C1B-459C-AE0C-79916F9B0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A2E4E18F-AD62-4ED0-B981-D2BFBDB8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26" name="Imagen 7525" descr="http://www.cegaipslp.org.mx/icons/ecblank.gif">
          <a:extLst>
            <a:ext uri="{FF2B5EF4-FFF2-40B4-BE49-F238E27FC236}">
              <a16:creationId xmlns:a16="http://schemas.microsoft.com/office/drawing/2014/main" id="{76FA3428-37D3-48F3-AEA7-4267BCF17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435D25B8-61F7-4065-9154-42A86245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28" name="Imagen 7527" descr="http://www.cegaipslp.org.mx/icons/ecblank.gif">
          <a:extLst>
            <a:ext uri="{FF2B5EF4-FFF2-40B4-BE49-F238E27FC236}">
              <a16:creationId xmlns:a16="http://schemas.microsoft.com/office/drawing/2014/main" id="{77B97A09-59B1-4B2A-8325-26196604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29" name="Imagen 7528" descr="http://www.cegaipslp.org.mx/icons/ecblank.gif">
          <a:extLst>
            <a:ext uri="{FF2B5EF4-FFF2-40B4-BE49-F238E27FC236}">
              <a16:creationId xmlns:a16="http://schemas.microsoft.com/office/drawing/2014/main" id="{6B88BEA7-EEA6-475C-921F-56FEF3063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:a16="http://schemas.microsoft.com/office/drawing/2014/main" id="{30CF59B7-CADF-410A-A47B-3A46B5FD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31" name="Imagen 7530" descr="http://www.cegaipslp.org.mx/icons/ecblank.gif">
          <a:extLst>
            <a:ext uri="{FF2B5EF4-FFF2-40B4-BE49-F238E27FC236}">
              <a16:creationId xmlns:a16="http://schemas.microsoft.com/office/drawing/2014/main" id="{6CD94BE9-EB43-4D4C-947E-75F5DFC91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C02C47DF-74B7-47B5-9BE2-86993318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33" name="Imagen 7532" descr="http://www.cegaipslp.org.mx/icons/ecblank.gif">
          <a:extLst>
            <a:ext uri="{FF2B5EF4-FFF2-40B4-BE49-F238E27FC236}">
              <a16:creationId xmlns:a16="http://schemas.microsoft.com/office/drawing/2014/main" id="{6F02474A-6ABE-4D47-B2AE-9A4874C0A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1554F3FC-AAD2-47EE-913A-C5F43371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35" name="Imagen 7534" descr="http://www.cegaipslp.org.mx/icons/ecblank.gif">
          <a:extLst>
            <a:ext uri="{FF2B5EF4-FFF2-40B4-BE49-F238E27FC236}">
              <a16:creationId xmlns:a16="http://schemas.microsoft.com/office/drawing/2014/main" id="{0382CE3C-9693-42EC-B5FC-804E3DA3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315DC51A-B9C8-4A50-986D-77042AAD7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D38AA391-8B4A-452C-B750-97074531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9E349A08-8E5E-4453-A17E-4E21A7AF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035EC1A8-A9D3-4C63-82BF-46D2BED9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F54BDAF3-F798-4EF0-ADD6-89C9EFFC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477B799E-349C-4B1A-BFB6-319A9E74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3A4941EB-65BC-4B0D-A024-14BB0AA9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7D51BFAA-6B34-48A5-A28E-DA8F89D12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170E17B8-82E2-43F1-8258-06EEA9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119C4D2C-4CC1-4FBD-988F-E76DF8D00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DC63E914-8C74-4285-A7C4-5063057D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0BB8BCE3-B901-40C9-B24B-6B088CB0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BDC371BE-9DF3-4A01-8DA2-21E02FA3D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D8C8D9F3-CA3F-4CEC-891D-60FF6270D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20BE4362-298F-4323-9B10-F2AA7AA55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E943E634-E65F-48A8-8519-262A79FB2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F04546F9-A610-4593-AEDD-4FC082F9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9DCF346F-7805-4D41-A547-DCB8EC2C0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0CA6DD48-93BF-464F-91DE-288AB201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32C54192-5C72-4C82-92BE-A70F71793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2C0962FA-51F5-4106-AB04-A154078D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167BFDB6-C115-4A8C-ACD0-4AEB73CE7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37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0F745CB2-6687-4122-9598-09847991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C6B0367F-F7F8-4257-96D7-C650DA30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19E37273-27D0-48D8-AD5B-1C23378E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EA1432D9-28BD-418B-B0CD-3812CE925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231B0C9C-D36D-4654-92C9-F0A375E84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12FE773B-2FD7-4F13-A88A-20C5DDB6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6C189B2A-7032-4F90-9895-BA77E954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id="{EB6340D5-03DC-40DF-8A4F-9676F7F52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06946C2E-1C3F-4A17-88DF-18892E37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:a16="http://schemas.microsoft.com/office/drawing/2014/main" id="{47F2BE82-5744-419A-9AD9-2A7A43A8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id="{F59FFAE6-5083-4FD8-9060-519DF0CE3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id="{7AF8CE71-020F-4FAF-A4FD-CBC39B66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:a16="http://schemas.microsoft.com/office/drawing/2014/main" id="{4AAEDDF2-7BC5-46D1-9872-82C31B61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id="{4E479042-655C-4938-858E-641953D0F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id="{C5E67DB4-4BF7-487E-8893-E91E8F82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:a16="http://schemas.microsoft.com/office/drawing/2014/main" id="{55144970-8AC8-4BBA-9DCA-D8F10FDD5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id="{39C57EB1-8855-4E98-82EE-28C913443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0E180A83-D7F8-4BE7-B1EE-FD33030E5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id="{D3217F60-0359-4E05-BAFE-F1C2E3E85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id="{113D0A4E-91BA-4251-BE09-EAA6AE31F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38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:a16="http://schemas.microsoft.com/office/drawing/2014/main" id="{680A9D82-780E-4D40-9EFA-15ED0234E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79" name="Imagen 7578" descr="http://www.cegaipslp.org.mx/icons/ecblank.gif">
          <a:extLst>
            <a:ext uri="{FF2B5EF4-FFF2-40B4-BE49-F238E27FC236}">
              <a16:creationId xmlns:a16="http://schemas.microsoft.com/office/drawing/2014/main" id="{0E74AC2E-A7D9-4AA3-BC66-33881779E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80" name="Imagen 7579" descr="http://www.cegaipslp.org.mx/icons/ecblank.gif">
          <a:extLst>
            <a:ext uri="{FF2B5EF4-FFF2-40B4-BE49-F238E27FC236}">
              <a16:creationId xmlns:a16="http://schemas.microsoft.com/office/drawing/2014/main" id="{A08EAEBA-15ED-4316-9B92-6602E826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81" name="Imagen 7580" descr="http://www.cegaipslp.org.mx/icons/ecblank.gif">
          <a:extLst>
            <a:ext uri="{FF2B5EF4-FFF2-40B4-BE49-F238E27FC236}">
              <a16:creationId xmlns:a16="http://schemas.microsoft.com/office/drawing/2014/main" id="{943ED47D-3BE1-4555-A94A-93C643365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82" name="Imagen 7581" descr="http://www.cegaipslp.org.mx/icons/ecblank.gif">
          <a:extLst>
            <a:ext uri="{FF2B5EF4-FFF2-40B4-BE49-F238E27FC236}">
              <a16:creationId xmlns:a16="http://schemas.microsoft.com/office/drawing/2014/main" id="{617DA124-1F53-442D-A9A6-3FDAE48B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314DF61B-7B3C-4FCC-AE16-1825DD7E9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84" name="Imagen 7583" descr="http://www.cegaipslp.org.mx/icons/ecblank.gif">
          <a:extLst>
            <a:ext uri="{FF2B5EF4-FFF2-40B4-BE49-F238E27FC236}">
              <a16:creationId xmlns:a16="http://schemas.microsoft.com/office/drawing/2014/main" id="{FBB63B11-AA7D-4F7F-AF64-DDF55E66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85" name="Imagen 7584" descr="http://www.cegaipslp.org.mx/icons/ecblank.gif">
          <a:extLst>
            <a:ext uri="{FF2B5EF4-FFF2-40B4-BE49-F238E27FC236}">
              <a16:creationId xmlns:a16="http://schemas.microsoft.com/office/drawing/2014/main" id="{BF683B26-8727-4436-957A-84FF0F7A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586" name="Imagen 7585" descr="http://www.cegaipslp.org.mx/icons/ecblank.gif">
          <a:extLst>
            <a:ext uri="{FF2B5EF4-FFF2-40B4-BE49-F238E27FC236}">
              <a16:creationId xmlns:a16="http://schemas.microsoft.com/office/drawing/2014/main" id="{DC44E9D2-B393-47D6-AB33-D5D78FA8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D2D10E00-AB9F-45F3-8900-CF1C7EA5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F0366F64-9D16-4C8F-B5BB-1F8BC56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89" name="Imagen 7588" descr="http://www.cegaipslp.org.mx/icons/ecblank.gif">
          <a:extLst>
            <a:ext uri="{FF2B5EF4-FFF2-40B4-BE49-F238E27FC236}">
              <a16:creationId xmlns:a16="http://schemas.microsoft.com/office/drawing/2014/main" id="{5F07EEF9-8D0C-42BD-BCC3-4A88B942A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90" name="Imagen 7589" descr="http://www.cegaipslp.org.mx/icons/ecblank.gif">
          <a:extLst>
            <a:ext uri="{FF2B5EF4-FFF2-40B4-BE49-F238E27FC236}">
              <a16:creationId xmlns:a16="http://schemas.microsoft.com/office/drawing/2014/main" id="{FD46AA1B-C97F-4C78-8E4F-1DAB0C5AA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591" name="Imagen 7590" descr="http://www.cegaipslp.org.mx/icons/ecblank.gif">
          <a:extLst>
            <a:ext uri="{FF2B5EF4-FFF2-40B4-BE49-F238E27FC236}">
              <a16:creationId xmlns:a16="http://schemas.microsoft.com/office/drawing/2014/main" id="{4A7E6A28-3F94-4D03-AEDD-9ABB33C34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92" name="Imagen 7591" descr="http://www.cegaipslp.org.mx/icons/ecblank.gif">
          <a:extLst>
            <a:ext uri="{FF2B5EF4-FFF2-40B4-BE49-F238E27FC236}">
              <a16:creationId xmlns:a16="http://schemas.microsoft.com/office/drawing/2014/main" id="{77EE5C4F-AEC3-4776-A8DE-9E5E2349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93" name="Imagen 7592" descr="http://www.cegaipslp.org.mx/icons/ecblank.gif">
          <a:extLst>
            <a:ext uri="{FF2B5EF4-FFF2-40B4-BE49-F238E27FC236}">
              <a16:creationId xmlns:a16="http://schemas.microsoft.com/office/drawing/2014/main" id="{9A7F5D47-A3B1-4367-9AAA-FB64D23A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94" name="Imagen 7593" descr="http://www.cegaipslp.org.mx/icons/ecblank.gif">
          <a:extLst>
            <a:ext uri="{FF2B5EF4-FFF2-40B4-BE49-F238E27FC236}">
              <a16:creationId xmlns:a16="http://schemas.microsoft.com/office/drawing/2014/main" id="{C8E33BFE-1BFE-446C-B238-81C4FF1F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95" name="Imagen 7594" descr="http://www.cegaipslp.org.mx/icons/ecblank.gif">
          <a:extLst>
            <a:ext uri="{FF2B5EF4-FFF2-40B4-BE49-F238E27FC236}">
              <a16:creationId xmlns:a16="http://schemas.microsoft.com/office/drawing/2014/main" id="{EC346E2E-2563-45C6-8DA5-C2B990FFE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96" name="Imagen 7595" descr="http://www.cegaipslp.org.mx/icons/ecblank.gif">
          <a:extLst>
            <a:ext uri="{FF2B5EF4-FFF2-40B4-BE49-F238E27FC236}">
              <a16:creationId xmlns:a16="http://schemas.microsoft.com/office/drawing/2014/main" id="{1F37D5FE-C4F1-473C-8A78-5B05CC8DA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97" name="Imagen 7596" descr="http://www.cegaipslp.org.mx/icons/ecblank.gif">
          <a:extLst>
            <a:ext uri="{FF2B5EF4-FFF2-40B4-BE49-F238E27FC236}">
              <a16:creationId xmlns:a16="http://schemas.microsoft.com/office/drawing/2014/main" id="{3FA72813-4EA5-44AB-8DB6-3B0DE268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98" name="Imagen 7597" descr="http://www.cegaipslp.org.mx/icons/ecblank.gif">
          <a:extLst>
            <a:ext uri="{FF2B5EF4-FFF2-40B4-BE49-F238E27FC236}">
              <a16:creationId xmlns:a16="http://schemas.microsoft.com/office/drawing/2014/main" id="{F103582A-61BA-48B3-9019-ACC5F1F11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599" name="Imagen 7598" descr="http://www.cegaipslp.org.mx/icons/ecblank.gif">
          <a:extLst>
            <a:ext uri="{FF2B5EF4-FFF2-40B4-BE49-F238E27FC236}">
              <a16:creationId xmlns:a16="http://schemas.microsoft.com/office/drawing/2014/main" id="{8F254EF0-E040-46A1-80E0-7F17876E9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600" name="Imagen 7599" descr="http://www.cegaipslp.org.mx/icons/ecblank.gif">
          <a:extLst>
            <a:ext uri="{FF2B5EF4-FFF2-40B4-BE49-F238E27FC236}">
              <a16:creationId xmlns:a16="http://schemas.microsoft.com/office/drawing/2014/main" id="{760EA600-72DF-484A-8FC2-0CB951B1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39</xdr:row>
      <xdr:rowOff>0</xdr:rowOff>
    </xdr:from>
    <xdr:ext cx="9525" cy="9525"/>
    <xdr:pic>
      <xdr:nvPicPr>
        <xdr:cNvPr id="7601" name="Imagen 7600" descr="http://www.cegaipslp.org.mx/icons/ecblank.gif">
          <a:extLst>
            <a:ext uri="{FF2B5EF4-FFF2-40B4-BE49-F238E27FC236}">
              <a16:creationId xmlns:a16="http://schemas.microsoft.com/office/drawing/2014/main" id="{F44BB775-51B3-4329-AEB7-FB2C15C7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02" name="Imagen 7601" descr="http://www.cegaipslp.org.mx/icons/ecblank.gif">
          <a:extLst>
            <a:ext uri="{FF2B5EF4-FFF2-40B4-BE49-F238E27FC236}">
              <a16:creationId xmlns:a16="http://schemas.microsoft.com/office/drawing/2014/main" id="{586C43E3-99D6-4AF2-BACE-65A1B5F7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03" name="Imagen 7602" descr="http://www.cegaipslp.org.mx/icons/ecblank.gif">
          <a:extLst>
            <a:ext uri="{FF2B5EF4-FFF2-40B4-BE49-F238E27FC236}">
              <a16:creationId xmlns:a16="http://schemas.microsoft.com/office/drawing/2014/main" id="{DCA595B1-4797-435B-9289-1E0FA198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04" name="Imagen 7603" descr="http://www.cegaipslp.org.mx/icons/ecblank.gif">
          <a:extLst>
            <a:ext uri="{FF2B5EF4-FFF2-40B4-BE49-F238E27FC236}">
              <a16:creationId xmlns:a16="http://schemas.microsoft.com/office/drawing/2014/main" id="{5B5C4BD2-B283-4C3A-B717-50EEAF1C6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05" name="Imagen 7604" descr="http://www.cegaipslp.org.mx/icons/ecblank.gif">
          <a:extLst>
            <a:ext uri="{FF2B5EF4-FFF2-40B4-BE49-F238E27FC236}">
              <a16:creationId xmlns:a16="http://schemas.microsoft.com/office/drawing/2014/main" id="{8867352C-09E2-4540-86AF-5BEC391A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06" name="Imagen 7605" descr="http://www.cegaipslp.org.mx/icons/ecblank.gif">
          <a:extLst>
            <a:ext uri="{FF2B5EF4-FFF2-40B4-BE49-F238E27FC236}">
              <a16:creationId xmlns:a16="http://schemas.microsoft.com/office/drawing/2014/main" id="{98952780-7265-417A-8371-6CD35C626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07" name="Imagen 7606" descr="http://www.cegaipslp.org.mx/icons/ecblank.gif">
          <a:extLst>
            <a:ext uri="{FF2B5EF4-FFF2-40B4-BE49-F238E27FC236}">
              <a16:creationId xmlns:a16="http://schemas.microsoft.com/office/drawing/2014/main" id="{B64E173D-F213-4072-AA62-085D39A6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08" name="Imagen 7607" descr="http://www.cegaipslp.org.mx/icons/ecblank.gif">
          <a:extLst>
            <a:ext uri="{FF2B5EF4-FFF2-40B4-BE49-F238E27FC236}">
              <a16:creationId xmlns:a16="http://schemas.microsoft.com/office/drawing/2014/main" id="{B028E630-DF12-400E-9214-7B8EDE98F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09" name="Imagen 7608" descr="http://www.cegaipslp.org.mx/icons/ecblank.gif">
          <a:extLst>
            <a:ext uri="{FF2B5EF4-FFF2-40B4-BE49-F238E27FC236}">
              <a16:creationId xmlns:a16="http://schemas.microsoft.com/office/drawing/2014/main" id="{4FD1E65B-4D58-4984-A917-42A3F1AF3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10" name="Imagen 7609" descr="http://www.cegaipslp.org.mx/icons/ecblank.gif">
          <a:extLst>
            <a:ext uri="{FF2B5EF4-FFF2-40B4-BE49-F238E27FC236}">
              <a16:creationId xmlns:a16="http://schemas.microsoft.com/office/drawing/2014/main" id="{CCBF153C-AF3F-4B1B-A8FF-4EEDA99B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11" name="Imagen 7610" descr="http://www.cegaipslp.org.mx/icons/ecblank.gif">
          <a:extLst>
            <a:ext uri="{FF2B5EF4-FFF2-40B4-BE49-F238E27FC236}">
              <a16:creationId xmlns:a16="http://schemas.microsoft.com/office/drawing/2014/main" id="{BAE15401-40BF-4B32-9AFF-45491BF2D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9AD47B13-77E4-4DAB-AAAE-952A97348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13" name="Imagen 7612" descr="http://www.cegaipslp.org.mx/icons/ecblank.gif">
          <a:extLst>
            <a:ext uri="{FF2B5EF4-FFF2-40B4-BE49-F238E27FC236}">
              <a16:creationId xmlns:a16="http://schemas.microsoft.com/office/drawing/2014/main" id="{4A858C91-4598-4706-BC7F-EEC1C082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70801882-8F01-4F0C-99D1-32FAAE5BC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4AE5812C-7FD1-497E-BBE1-7A11F340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25B152D3-9861-4EB3-9E7C-9267824D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3C31FF4E-8233-40FD-83C6-A2AF7439D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58A858FA-FE02-4964-8AAD-6615365E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C9B22E8E-E531-4F98-B554-5CDC8F5BB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E1E9ADF0-B772-4505-AE2A-94EF2617D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40</xdr:row>
      <xdr:rowOff>0</xdr:rowOff>
    </xdr:from>
    <xdr:ext cx="9525" cy="9525"/>
    <xdr:pic>
      <xdr:nvPicPr>
        <xdr:cNvPr id="7621" name="Imagen 7620" descr="http://www.cegaipslp.org.mx/icons/ecblank.gif">
          <a:extLst>
            <a:ext uri="{FF2B5EF4-FFF2-40B4-BE49-F238E27FC236}">
              <a16:creationId xmlns:a16="http://schemas.microsoft.com/office/drawing/2014/main" id="{F99936B8-13D7-4F64-9FC8-92810D9E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D82D7192-49C4-4FED-839D-597E5EB11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07A6A779-2D5B-4F8E-B5BC-E3858B41B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AEC4D056-C2C3-4142-BD4C-CF6C7EF0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E5595798-EA89-43BB-9584-29ADD880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C94A4EFE-56A3-4C12-96A6-DD5039990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45A7D70C-942D-4F80-87E2-F36C613C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F84F1288-C8D4-4187-A65D-459AB46A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924EF949-34CD-4F3A-BBE7-60260750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FB8E190B-B3D1-451E-A4E4-32FCE90DC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C8B535D3-8CB1-4770-AC46-D39DDD59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54C17978-9681-4346-8408-9B6217C0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4F9A16DC-827B-4CB9-965B-CCD01DB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B8AF9F2D-B9A1-44E5-A9AD-53E47D8D2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996094F8-8260-4275-8BC0-53BD76EE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6E4A20C8-62FA-4D52-8520-52F05E1DF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47A15EBF-6985-4E02-9CFB-D1F9C84C4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91173286-0516-46B9-8631-10C07D969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10A0E487-19F9-4090-A4D4-3F1EC7109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9B449DF1-0432-4AF5-B0DD-0798C81D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39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2F280991-222A-494B-97D1-61BD72D41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92021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id="{81E29658-590C-43D8-AFE4-33CBE83CF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CB52A15D-3E79-4663-A82C-10F69B545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421130F9-6F61-4558-8F5C-5B9B46BDD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2D9C5629-FE9D-4963-892C-4B7011991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BCBED0D4-AE86-46BF-B81B-F6292979A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C985A8A3-6119-498E-BE78-A60C1C99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9F928885-71C9-47E1-98E4-8643549B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B5829D14-D9FD-48CC-9A82-2AD4236FD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B8BBE93E-596F-4B54-B345-F092E4F1D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92C55C21-BBCC-4B34-B05D-ED0B7F8B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45AFB843-02E4-4145-B0FB-94DF06AED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AB967E7D-B957-467C-A2A4-96FC6C4F6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24E790C5-3F27-49C8-B2CE-E5308835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19D3D3ED-E1F6-4D0F-B9F1-621FEC313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50EC2589-F55E-43CC-A0C2-762390396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B86984BD-513C-4FA1-BE7A-D1A9589C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id="{C899A612-4CD1-4E82-9A64-451A0574E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59" name="Imagen 7658" descr="http://www.cegaipslp.org.mx/icons/ecblank.gif">
          <a:extLst>
            <a:ext uri="{FF2B5EF4-FFF2-40B4-BE49-F238E27FC236}">
              <a16:creationId xmlns:a16="http://schemas.microsoft.com/office/drawing/2014/main" id="{E5218966-8E55-4064-B019-E9326957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60" name="Imagen 7659" descr="http://www.cegaipslp.org.mx/icons/ecblank.gif">
          <a:extLst>
            <a:ext uri="{FF2B5EF4-FFF2-40B4-BE49-F238E27FC236}">
              <a16:creationId xmlns:a16="http://schemas.microsoft.com/office/drawing/2014/main" id="{FCC3A079-4746-41E3-BDD9-ECDF1221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40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611E838B-DEFE-4CBF-9984-DFDFE213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113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6440B21B-77E6-4053-9D5D-F25FF50B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63" name="Imagen 7662" descr="http://www.cegaipslp.org.mx/icons/ecblank.gif">
          <a:extLst>
            <a:ext uri="{FF2B5EF4-FFF2-40B4-BE49-F238E27FC236}">
              <a16:creationId xmlns:a16="http://schemas.microsoft.com/office/drawing/2014/main" id="{9C3AC4C4-D708-4A7F-9E49-24591E37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64" name="Imagen 7663" descr="http://www.cegaipslp.org.mx/icons/ecblank.gif">
          <a:extLst>
            <a:ext uri="{FF2B5EF4-FFF2-40B4-BE49-F238E27FC236}">
              <a16:creationId xmlns:a16="http://schemas.microsoft.com/office/drawing/2014/main" id="{D218A855-A02A-435A-97B2-750ED102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65" name="Imagen 7664" descr="http://www.cegaipslp.org.mx/icons/ecblank.gif">
          <a:extLst>
            <a:ext uri="{FF2B5EF4-FFF2-40B4-BE49-F238E27FC236}">
              <a16:creationId xmlns:a16="http://schemas.microsoft.com/office/drawing/2014/main" id="{8F5C0423-FDB9-4853-8CFB-00BFFA5A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66" name="Imagen 7665" descr="http://www.cegaipslp.org.mx/icons/ecblank.gif">
          <a:extLst>
            <a:ext uri="{FF2B5EF4-FFF2-40B4-BE49-F238E27FC236}">
              <a16:creationId xmlns:a16="http://schemas.microsoft.com/office/drawing/2014/main" id="{9240F69D-FFCE-407D-95D8-F7E412EF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67" name="Imagen 7666" descr="http://www.cegaipslp.org.mx/icons/ecblank.gif">
          <a:extLst>
            <a:ext uri="{FF2B5EF4-FFF2-40B4-BE49-F238E27FC236}">
              <a16:creationId xmlns:a16="http://schemas.microsoft.com/office/drawing/2014/main" id="{E1031B68-CC8E-46B0-880A-040EDEE4D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68" name="Imagen 7667" descr="http://www.cegaipslp.org.mx/icons/ecblank.gif">
          <a:extLst>
            <a:ext uri="{FF2B5EF4-FFF2-40B4-BE49-F238E27FC236}">
              <a16:creationId xmlns:a16="http://schemas.microsoft.com/office/drawing/2014/main" id="{723E896A-951D-4A96-A245-222E7592F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669" name="Imagen 7668" descr="http://www.cegaipslp.org.mx/icons/ecblank.gif">
          <a:extLst>
            <a:ext uri="{FF2B5EF4-FFF2-40B4-BE49-F238E27FC236}">
              <a16:creationId xmlns:a16="http://schemas.microsoft.com/office/drawing/2014/main" id="{4E67245E-C6D8-4955-B382-2E69A1BC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70" name="Imagen 7669" descr="http://www.cegaipslp.org.mx/icons/ecblank.gif">
          <a:extLst>
            <a:ext uri="{FF2B5EF4-FFF2-40B4-BE49-F238E27FC236}">
              <a16:creationId xmlns:a16="http://schemas.microsoft.com/office/drawing/2014/main" id="{BFA97B0E-7D8C-4419-A281-3943B55D2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671" name="Imagen 7670" descr="http://www.cegaipslp.org.mx/icons/ecblank.gif">
          <a:extLst>
            <a:ext uri="{FF2B5EF4-FFF2-40B4-BE49-F238E27FC236}">
              <a16:creationId xmlns:a16="http://schemas.microsoft.com/office/drawing/2014/main" id="{74290F98-2A73-4A56-BADF-FC938C7D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72" name="Imagen 7671" descr="http://www.cegaipslp.org.mx/icons/ecblank.gif">
          <a:extLst>
            <a:ext uri="{FF2B5EF4-FFF2-40B4-BE49-F238E27FC236}">
              <a16:creationId xmlns:a16="http://schemas.microsoft.com/office/drawing/2014/main" id="{55F64613-D936-42F1-94D1-EC4421F9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73" name="Imagen 7672" descr="http://www.cegaipslp.org.mx/icons/ecblank.gif">
          <a:extLst>
            <a:ext uri="{FF2B5EF4-FFF2-40B4-BE49-F238E27FC236}">
              <a16:creationId xmlns:a16="http://schemas.microsoft.com/office/drawing/2014/main" id="{B40C5122-659A-45D2-B9CB-D7E1AD8D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674" name="Imagen 7673" descr="http://www.cegaipslp.org.mx/icons/ecblank.gif">
          <a:extLst>
            <a:ext uri="{FF2B5EF4-FFF2-40B4-BE49-F238E27FC236}">
              <a16:creationId xmlns:a16="http://schemas.microsoft.com/office/drawing/2014/main" id="{F87B0160-161F-4FBA-A48C-A517A5B96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75" name="Imagen 7674" descr="http://www.cegaipslp.org.mx/icons/ecblank.gif">
          <a:extLst>
            <a:ext uri="{FF2B5EF4-FFF2-40B4-BE49-F238E27FC236}">
              <a16:creationId xmlns:a16="http://schemas.microsoft.com/office/drawing/2014/main" id="{8E939B3E-C7D8-4D84-93A1-647B4383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76" name="Imagen 7675" descr="http://www.cegaipslp.org.mx/icons/ecblank.gif">
          <a:extLst>
            <a:ext uri="{FF2B5EF4-FFF2-40B4-BE49-F238E27FC236}">
              <a16:creationId xmlns:a16="http://schemas.microsoft.com/office/drawing/2014/main" id="{7F02287F-D69D-4C52-A1B4-CBAA8782B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77" name="Imagen 7676" descr="http://www.cegaipslp.org.mx/icons/ecblank.gif">
          <a:extLst>
            <a:ext uri="{FF2B5EF4-FFF2-40B4-BE49-F238E27FC236}">
              <a16:creationId xmlns:a16="http://schemas.microsoft.com/office/drawing/2014/main" id="{6CAA2B8D-DEBF-410B-A685-BE98DC8A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78" name="Imagen 7677" descr="http://www.cegaipslp.org.mx/icons/ecblank.gif">
          <a:extLst>
            <a:ext uri="{FF2B5EF4-FFF2-40B4-BE49-F238E27FC236}">
              <a16:creationId xmlns:a16="http://schemas.microsoft.com/office/drawing/2014/main" id="{02D58D6A-85A7-4ADB-8933-A468229D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79" name="Imagen 7678" descr="http://www.cegaipslp.org.mx/icons/ecblank.gif">
          <a:extLst>
            <a:ext uri="{FF2B5EF4-FFF2-40B4-BE49-F238E27FC236}">
              <a16:creationId xmlns:a16="http://schemas.microsoft.com/office/drawing/2014/main" id="{A388227C-0B34-40CC-8758-9C9B46B5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80" name="Imagen 7679" descr="http://www.cegaipslp.org.mx/icons/ecblank.gif">
          <a:extLst>
            <a:ext uri="{FF2B5EF4-FFF2-40B4-BE49-F238E27FC236}">
              <a16:creationId xmlns:a16="http://schemas.microsoft.com/office/drawing/2014/main" id="{F97B767F-47EF-4063-A972-0AE2010C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81" name="Imagen 7680" descr="http://www.cegaipslp.org.mx/icons/ecblank.gif">
          <a:extLst>
            <a:ext uri="{FF2B5EF4-FFF2-40B4-BE49-F238E27FC236}">
              <a16:creationId xmlns:a16="http://schemas.microsoft.com/office/drawing/2014/main" id="{8CF17AC2-5F10-4CCC-92E4-D0054D3E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82" name="Imagen 7681" descr="http://www.cegaipslp.org.mx/icons/ecblank.gif">
          <a:extLst>
            <a:ext uri="{FF2B5EF4-FFF2-40B4-BE49-F238E27FC236}">
              <a16:creationId xmlns:a16="http://schemas.microsoft.com/office/drawing/2014/main" id="{F3567005-E274-4E6E-B2E6-73D309219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83" name="Imagen 7682" descr="http://www.cegaipslp.org.mx/icons/ecblank.gif">
          <a:extLst>
            <a:ext uri="{FF2B5EF4-FFF2-40B4-BE49-F238E27FC236}">
              <a16:creationId xmlns:a16="http://schemas.microsoft.com/office/drawing/2014/main" id="{F8D16B06-5F3B-4D90-82BA-0C03A6A2F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41</xdr:row>
      <xdr:rowOff>0</xdr:rowOff>
    </xdr:from>
    <xdr:ext cx="9525" cy="9525"/>
    <xdr:pic>
      <xdr:nvPicPr>
        <xdr:cNvPr id="7684" name="Imagen 7683" descr="http://www.cegaipslp.org.mx/icons/ecblank.gif">
          <a:extLst>
            <a:ext uri="{FF2B5EF4-FFF2-40B4-BE49-F238E27FC236}">
              <a16:creationId xmlns:a16="http://schemas.microsoft.com/office/drawing/2014/main" id="{1032C4F6-B2DA-4BF5-8DCF-CB62FD29F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85" name="Imagen 7684" descr="http://www.cegaipslp.org.mx/icons/ecblank.gif">
          <a:extLst>
            <a:ext uri="{FF2B5EF4-FFF2-40B4-BE49-F238E27FC236}">
              <a16:creationId xmlns:a16="http://schemas.microsoft.com/office/drawing/2014/main" id="{FF64FC1F-A625-49BB-ABCA-B885A8F6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86" name="Imagen 7685" descr="http://www.cegaipslp.org.mx/icons/ecblank.gif">
          <a:extLst>
            <a:ext uri="{FF2B5EF4-FFF2-40B4-BE49-F238E27FC236}">
              <a16:creationId xmlns:a16="http://schemas.microsoft.com/office/drawing/2014/main" id="{40BD896C-6CB4-4822-AA61-06D9EA89E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87" name="Imagen 7686" descr="http://www.cegaipslp.org.mx/icons/ecblank.gif">
          <a:extLst>
            <a:ext uri="{FF2B5EF4-FFF2-40B4-BE49-F238E27FC236}">
              <a16:creationId xmlns:a16="http://schemas.microsoft.com/office/drawing/2014/main" id="{AF00B872-6115-4F24-BFAB-10BA711C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88" name="Imagen 7687" descr="http://www.cegaipslp.org.mx/icons/ecblank.gif">
          <a:extLst>
            <a:ext uri="{FF2B5EF4-FFF2-40B4-BE49-F238E27FC236}">
              <a16:creationId xmlns:a16="http://schemas.microsoft.com/office/drawing/2014/main" id="{AF5062AD-F9EA-4DA4-95EE-053A4DC98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89" name="Imagen 7688" descr="http://www.cegaipslp.org.mx/icons/ecblank.gif">
          <a:extLst>
            <a:ext uri="{FF2B5EF4-FFF2-40B4-BE49-F238E27FC236}">
              <a16:creationId xmlns:a16="http://schemas.microsoft.com/office/drawing/2014/main" id="{6D13D379-7C79-41E9-AF96-A477F759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90" name="Imagen 7689" descr="http://www.cegaipslp.org.mx/icons/ecblank.gif">
          <a:extLst>
            <a:ext uri="{FF2B5EF4-FFF2-40B4-BE49-F238E27FC236}">
              <a16:creationId xmlns:a16="http://schemas.microsoft.com/office/drawing/2014/main" id="{2775213E-C89D-4A6E-BF12-9C7ECEE7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91" name="Imagen 7690" descr="http://www.cegaipslp.org.mx/icons/ecblank.gif">
          <a:extLst>
            <a:ext uri="{FF2B5EF4-FFF2-40B4-BE49-F238E27FC236}">
              <a16:creationId xmlns:a16="http://schemas.microsoft.com/office/drawing/2014/main" id="{74FF3ED5-7AE7-4A9A-86E2-2DFE441C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92" name="Imagen 7691" descr="http://www.cegaipslp.org.mx/icons/ecblank.gif">
          <a:extLst>
            <a:ext uri="{FF2B5EF4-FFF2-40B4-BE49-F238E27FC236}">
              <a16:creationId xmlns:a16="http://schemas.microsoft.com/office/drawing/2014/main" id="{54FE696F-9E90-4586-A9EC-0A7C7137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93" name="Imagen 7692" descr="http://www.cegaipslp.org.mx/icons/ecblank.gif">
          <a:extLst>
            <a:ext uri="{FF2B5EF4-FFF2-40B4-BE49-F238E27FC236}">
              <a16:creationId xmlns:a16="http://schemas.microsoft.com/office/drawing/2014/main" id="{0324014A-827C-443F-A1E5-081B271DA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94" name="Imagen 7693" descr="http://www.cegaipslp.org.mx/icons/ecblank.gif">
          <a:extLst>
            <a:ext uri="{FF2B5EF4-FFF2-40B4-BE49-F238E27FC236}">
              <a16:creationId xmlns:a16="http://schemas.microsoft.com/office/drawing/2014/main" id="{4451595D-A613-40E9-9EE9-2DFB35ED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95" name="Imagen 7694" descr="http://www.cegaipslp.org.mx/icons/ecblank.gif">
          <a:extLst>
            <a:ext uri="{FF2B5EF4-FFF2-40B4-BE49-F238E27FC236}">
              <a16:creationId xmlns:a16="http://schemas.microsoft.com/office/drawing/2014/main" id="{99ABE741-8DF5-4DFF-AFE3-7F0797F9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96" name="Imagen 7695" descr="http://www.cegaipslp.org.mx/icons/ecblank.gif">
          <a:extLst>
            <a:ext uri="{FF2B5EF4-FFF2-40B4-BE49-F238E27FC236}">
              <a16:creationId xmlns:a16="http://schemas.microsoft.com/office/drawing/2014/main" id="{3469DFB2-A6B2-4C52-8AED-B73D5E86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97" name="Imagen 7696" descr="http://www.cegaipslp.org.mx/icons/ecblank.gif">
          <a:extLst>
            <a:ext uri="{FF2B5EF4-FFF2-40B4-BE49-F238E27FC236}">
              <a16:creationId xmlns:a16="http://schemas.microsoft.com/office/drawing/2014/main" id="{F1CB7AFF-E13B-406D-82C4-95906E171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33180E7D-340C-4E21-B091-5B25EA4BB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699" name="Imagen 7698" descr="http://www.cegaipslp.org.mx/icons/ecblank.gif">
          <a:extLst>
            <a:ext uri="{FF2B5EF4-FFF2-40B4-BE49-F238E27FC236}">
              <a16:creationId xmlns:a16="http://schemas.microsoft.com/office/drawing/2014/main" id="{63AC42EA-28D8-4FB1-A62D-6C7B9C795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700" name="Imagen 7699" descr="http://www.cegaipslp.org.mx/icons/ecblank.gif">
          <a:extLst>
            <a:ext uri="{FF2B5EF4-FFF2-40B4-BE49-F238E27FC236}">
              <a16:creationId xmlns:a16="http://schemas.microsoft.com/office/drawing/2014/main" id="{A8533D82-B99C-432E-BDB9-5599458E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701" name="Imagen 7700" descr="http://www.cegaipslp.org.mx/icons/ecblank.gif">
          <a:extLst>
            <a:ext uri="{FF2B5EF4-FFF2-40B4-BE49-F238E27FC236}">
              <a16:creationId xmlns:a16="http://schemas.microsoft.com/office/drawing/2014/main" id="{8792E360-1485-4237-87B5-3A0B36BD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702" name="Imagen 7701" descr="http://www.cegaipslp.org.mx/icons/ecblank.gif">
          <a:extLst>
            <a:ext uri="{FF2B5EF4-FFF2-40B4-BE49-F238E27FC236}">
              <a16:creationId xmlns:a16="http://schemas.microsoft.com/office/drawing/2014/main" id="{3C9539EB-90FD-4367-B338-9669CDF7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703" name="Imagen 7702" descr="http://www.cegaipslp.org.mx/icons/ecblank.gif">
          <a:extLst>
            <a:ext uri="{FF2B5EF4-FFF2-40B4-BE49-F238E27FC236}">
              <a16:creationId xmlns:a16="http://schemas.microsoft.com/office/drawing/2014/main" id="{56A08CC2-1B93-463E-B2C2-8A2F84394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42</xdr:row>
      <xdr:rowOff>0</xdr:rowOff>
    </xdr:from>
    <xdr:ext cx="9525" cy="9525"/>
    <xdr:pic>
      <xdr:nvPicPr>
        <xdr:cNvPr id="7704" name="Imagen 7703" descr="http://www.cegaipslp.org.mx/icons/ecblank.gif">
          <a:extLst>
            <a:ext uri="{FF2B5EF4-FFF2-40B4-BE49-F238E27FC236}">
              <a16:creationId xmlns:a16="http://schemas.microsoft.com/office/drawing/2014/main" id="{685430BC-4221-4EFA-B528-5B5F5722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05" name="Imagen 7704" descr="http://www.cegaipslp.org.mx/icons/ecblank.gif">
          <a:extLst>
            <a:ext uri="{FF2B5EF4-FFF2-40B4-BE49-F238E27FC236}">
              <a16:creationId xmlns:a16="http://schemas.microsoft.com/office/drawing/2014/main" id="{771ED540-9056-41B4-9DEE-495187001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06" name="Imagen 7705" descr="http://www.cegaipslp.org.mx/icons/ecblank.gif">
          <a:extLst>
            <a:ext uri="{FF2B5EF4-FFF2-40B4-BE49-F238E27FC236}">
              <a16:creationId xmlns:a16="http://schemas.microsoft.com/office/drawing/2014/main" id="{41DB9CB5-CEA4-438F-AD4C-5BA3035DB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07" name="Imagen 7706" descr="http://www.cegaipslp.org.mx/icons/ecblank.gif">
          <a:extLst>
            <a:ext uri="{FF2B5EF4-FFF2-40B4-BE49-F238E27FC236}">
              <a16:creationId xmlns:a16="http://schemas.microsoft.com/office/drawing/2014/main" id="{C9166801-93B3-4A50-BFA3-712CDEDC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08" name="Imagen 7707" descr="http://www.cegaipslp.org.mx/icons/ecblank.gif">
          <a:extLst>
            <a:ext uri="{FF2B5EF4-FFF2-40B4-BE49-F238E27FC236}">
              <a16:creationId xmlns:a16="http://schemas.microsoft.com/office/drawing/2014/main" id="{22E41C3A-6142-4804-AC94-A6503A1D6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09" name="Imagen 7708" descr="http://www.cegaipslp.org.mx/icons/ecblank.gif">
          <a:extLst>
            <a:ext uri="{FF2B5EF4-FFF2-40B4-BE49-F238E27FC236}">
              <a16:creationId xmlns:a16="http://schemas.microsoft.com/office/drawing/2014/main" id="{91742A14-B696-4C6E-ADA1-F8D36B8A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10" name="Imagen 7709" descr="http://www.cegaipslp.org.mx/icons/ecblank.gif">
          <a:extLst>
            <a:ext uri="{FF2B5EF4-FFF2-40B4-BE49-F238E27FC236}">
              <a16:creationId xmlns:a16="http://schemas.microsoft.com/office/drawing/2014/main" id="{0428DB34-009E-4C55-9BF4-AE7B8446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id="{2D64AE3B-2CA4-465A-9F00-AA7A8D26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:a16="http://schemas.microsoft.com/office/drawing/2014/main" id="{29DF3B21-2923-4F3F-903A-639C5967F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id="{4965E969-88D9-439A-B237-82AE7A9A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:a16="http://schemas.microsoft.com/office/drawing/2014/main" id="{AEE402AE-BA24-4A54-92C8-EC2ECEEB3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3950ED0C-578A-4E9B-BE57-DF95E9D0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F49B435E-C144-40CF-928D-9567E4CEF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D658BAC2-D55C-49B2-BF91-30AD0930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02F52792-6A4F-4D26-BAD7-2E3F0EE5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DA8C7E7D-532D-4F26-9AEA-788A2B17B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100D9C33-0C59-43F2-955B-7F4322C2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D6A1CAFD-16C9-4273-9EA6-9B0143F8B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CDC7891B-FC2E-42E1-9F35-01D8EA68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4112AF1B-E34F-4C42-9961-F51D8BDB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41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DC3AA246-FA72-4C7B-A922-D376AEC02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3076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F9ACF410-3F99-4F13-A961-75AC00F2C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id="{BCC81353-CAF0-4F38-95FB-075163E3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3644D9A3-81C8-4B07-A034-625C40F4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3F315D78-9582-4FF3-955B-36D831E9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1A261E67-1184-4264-8FB5-172F8791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4C7931B9-B6E1-43B9-81CE-2BB7C1109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0DC3204A-A922-4C0B-B5AC-AFD87D449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80A9BDD3-CF9F-467E-9EA6-A9CFECD98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id="{F073F95A-0CC2-4D14-95AD-41791F98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6E3008B1-64BE-426D-8165-CE373A88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45DBC9C3-EEF3-4D99-98B6-8791E327B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7B4D77AB-A479-4A1B-B2F1-B951C77BD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8D214F1F-16C8-4E8B-A8A7-23230127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2C91A352-D2ED-4C10-9B80-3B644FED9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287C3372-C3D2-403B-B335-A476EF86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6424CD69-A75A-45DD-955D-58B24D6D7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C2D78AF4-A31D-4B69-B2FC-01C1F0246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08C13048-507F-454E-A657-9CBB1600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1EA538B9-1DC1-4DD1-B11E-C7E5EFFF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42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A2D12F41-E3F8-4C08-8061-F4FDC85BF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50139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87F6D4DA-DFCA-43C9-8FEC-53A12359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9184BFE3-DE6D-42C4-A7E5-460854A1F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47" name="Imagen 7746" descr="http://www.cegaipslp.org.mx/icons/ecblank.gif">
          <a:extLst>
            <a:ext uri="{FF2B5EF4-FFF2-40B4-BE49-F238E27FC236}">
              <a16:creationId xmlns:a16="http://schemas.microsoft.com/office/drawing/2014/main" id="{51FF0F37-720A-4796-89B7-C322183A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97B340CC-773C-402B-B7CF-34EF5D54A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4C24B91A-B5A4-49CB-9D0B-D66FCA423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BBA24B2E-283B-43F1-AB4D-1AC2FD513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569D9786-8DC6-4CDE-9760-0DBF7B7A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FF403851-CF3E-4977-8176-EB47C7ABE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78C45F2B-7F18-45C0-9272-95D3FBC8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B3AF0B02-7FB0-4B31-89A7-ADBA9A82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7E12C5DC-5C5B-4B0B-8CD2-557BDF3BD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C93438A0-D892-482E-BF90-A6DED906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EB42DD7E-F3DB-4DCA-A521-B45525C33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29D03D12-09F9-4EDA-B643-C79BAC66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D72FE8F6-935F-487D-A7FA-9718FD54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1975636C-C572-4063-BD1F-897C3379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A18BD2AE-5209-40A1-98F9-E4B24EF64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217E7260-0E72-4960-AEEC-1AD9135E5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A8DF09ED-0266-405A-B1B3-E6B49ABA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AD31AFB6-DED9-4384-8238-62113520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D8E7DFFF-3EE9-4521-81AA-A5F11ED9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A7363BCD-53A5-450A-BCC8-A179A6775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43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4C908718-F646-4D07-81B3-589A97E73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AE472203-78F8-48B3-A283-0F1B76A2A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2D56A46F-808C-4FCB-B187-B5AD4212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BAC0831C-FB45-4126-86A4-460DCA447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11E2789F-D2FC-453B-BC43-951331241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0DCCF9D2-5E5A-47D6-BDE0-8E8471C61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76C52351-287C-439E-A206-C3C28CF5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C1B44CBE-E0E7-4B23-948E-6A7DC02D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75" name="Imagen 7774" descr="http://www.cegaipslp.org.mx/icons/ecblank.gif">
          <a:extLst>
            <a:ext uri="{FF2B5EF4-FFF2-40B4-BE49-F238E27FC236}">
              <a16:creationId xmlns:a16="http://schemas.microsoft.com/office/drawing/2014/main" id="{18D05F2F-BAAE-4F03-A02F-E66C19D6B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1978594B-19F9-4E17-82B5-0E575D221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0EC819B9-2517-45A7-BEC6-DA33FAFE7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857F8884-C87B-4661-BC5B-3778445A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B23B402B-4BD0-4945-9C8A-EBDE0A34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621801C3-9555-4051-A7B8-870DDFF0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40F98F76-326E-474C-AF8E-FA8DBDA1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82" name="Imagen 7781" descr="http://www.cegaipslp.org.mx/icons/ecblank.gif">
          <a:extLst>
            <a:ext uri="{FF2B5EF4-FFF2-40B4-BE49-F238E27FC236}">
              <a16:creationId xmlns:a16="http://schemas.microsoft.com/office/drawing/2014/main" id="{6E445856-1C68-4F9F-8D0F-F4D8D18A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7A06A35A-659A-416D-8050-25BE64C9F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F7F4FB06-1D9E-4D68-9325-099FC3F2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6CF20348-C7A7-4EFA-A526-454A4845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55B2E2D1-7E94-4457-9DB6-9C3785DB6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44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99F650DF-AF6A-42A2-AC0A-42D3241A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46517E45-C965-4E93-B2FF-7CEBABD2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89" name="Imagen 7788" descr="http://www.cegaipslp.org.mx/icons/ecblank.gif">
          <a:extLst>
            <a:ext uri="{FF2B5EF4-FFF2-40B4-BE49-F238E27FC236}">
              <a16:creationId xmlns:a16="http://schemas.microsoft.com/office/drawing/2014/main" id="{438AC00F-DD89-4030-A813-A93088D6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87796411-BB0B-482E-AB3B-CC202C7BE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95EC5973-D760-4B97-9315-18DAC1AE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CA8536A3-6E95-4DA8-B9FC-3F5A58A5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61880205-8493-4A13-8113-A1C5BD55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78C33616-380D-42CE-97BA-A66856126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F3EDCAE9-500E-4309-B01C-344342A3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8AE788BE-6FA6-467C-A58A-ED736D2C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8EDBCA0A-DA99-4301-BE24-1C5378AB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FC4B623A-D74F-4324-B4E9-C58010A46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9490DD85-27F9-44D1-AC70-8E4F29161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8444FBDE-7352-4177-AE05-C7FC0ED49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9342C76F-BE31-4C2C-844D-01333B835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3CF6E1C4-DD97-46A7-BFFD-BD3235F48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C76E4FD8-2B1F-462C-B50E-AC7BD44E4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B18E76CD-85C1-4ADF-8FCF-758F78E1A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DCDD1EE2-6FD4-4A79-9DFD-4CFB320F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CB790EA6-F85F-46DE-A3F5-142CDE80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43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3656ED40-D2C7-47F9-BBE2-8C92467C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6951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7F4DA162-3117-4E36-BD9D-BA1FEEC79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24F87E75-F70C-41AC-A86E-EEE70E45C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A012E36E-BE10-4771-B9AC-7E80E632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0E35BF5B-CC99-4526-89C1-FC4952B08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E0B7C4AE-B36A-4AD7-959B-871FE536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DCF8E80B-249A-48EC-B579-438BD4EAD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CEDB1CBD-C08F-4BEE-BD70-03B3776B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EAD28B32-5099-490B-9726-614B035C7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37E8E0ED-9B1D-4296-AF31-55F5FA7D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E788C177-C397-410D-A5BE-EC150A44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AE37FE5E-A010-46B1-837E-0B64BF502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DD9589AF-AE3C-49B3-B8DF-091FB44D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B9222701-7F86-4856-A244-9B87B792A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ADB6BFBF-F730-4B48-9081-1C2715B4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06F59390-9087-4039-94F9-854524AE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88DB0FB6-AC39-4E21-B7E4-39D76C47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24" name="Imagen 7823" descr="http://www.cegaipslp.org.mx/icons/ecblank.gif">
          <a:extLst>
            <a:ext uri="{FF2B5EF4-FFF2-40B4-BE49-F238E27FC236}">
              <a16:creationId xmlns:a16="http://schemas.microsoft.com/office/drawing/2014/main" id="{8F376443-063E-42C1-BEE7-46E56DA0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F3E15B32-F97E-493D-AA9D-84369F0A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14860B10-767B-4AD3-B577-5D6105E4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44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5CAE78C7-81B5-4E5A-B141-F5BDAB14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18888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1334E3C0-60CB-4A26-BE11-CAABA6ABD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361A89DD-F353-47BC-A4BB-0B98ED413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71D8A5FD-EEBC-4C24-AB0C-3DDEB321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3D07DA4D-95A1-41C7-8B17-3AAEB4939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36221016-C067-4EFE-8E7B-2DC2FCC2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F27D5109-B905-44E5-A4DC-C138D001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330A6FA2-126C-4892-AE1C-9B037A4B7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5080B94B-8877-4697-9804-03AC34783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00214838-4878-478A-9281-95E528B63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8607A56B-2989-47DB-B987-DE130C231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20379920-5692-42E8-A8D6-AE44B3F90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CA2ACE97-547A-4662-A613-DDF596F9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6EB97E74-DF49-4532-A1D8-C7CF20CE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96AF4F43-10AC-4B45-A9B0-C4C68A40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9E7370BA-CD16-4507-AF87-818718ABA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56471148-7C6D-46CE-8075-5F78F99E1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6A46AD8D-854A-4157-B68F-DE98655A6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A7326B6D-DF99-4A82-8B08-12E9D716F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77D18BA6-253B-41CE-88DE-A2D6927C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9D1882A8-9063-4F40-9379-68DBDF64A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F630663E-3456-4960-AFFD-EF1DA8F3F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FFC88FEC-457A-4889-95EF-5FD8B43DC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45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9EA461E7-C0EB-4978-8E6B-2A17613F0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F22E2F93-256A-481A-BEA3-02BDBE6DE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52" name="Imagen 7851" descr="http://www.cegaipslp.org.mx/icons/ecblank.gif">
          <a:extLst>
            <a:ext uri="{FF2B5EF4-FFF2-40B4-BE49-F238E27FC236}">
              <a16:creationId xmlns:a16="http://schemas.microsoft.com/office/drawing/2014/main" id="{2C2E5FBA-F941-4F59-8ADC-2326533F3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B3D1DAFE-8E5C-4194-BE3E-6FD305A2E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3E7030DD-1366-4D0A-94B2-BEBA4F33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4E873BFA-15F7-4463-A8E8-4FA53D554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32604EA0-F325-4BD2-9B57-EBEEBA710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C33C089D-1FF3-42C9-858F-548868AB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65238922-F34E-4826-9D87-5CFBF83A3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87A8B232-73A6-48DD-924C-112A51CE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0440BCB6-D770-441E-B994-72CAB8D3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A44AF987-D81D-4662-8BD7-76FDF6EF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CFA6879B-7E59-42C2-BF72-374D2D24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B7A907E8-C3CD-4ABE-85F1-8B0147ED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9894172C-3F82-4F21-9D9A-A6D5FC9E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E93EFA7F-2C49-4FF4-A202-01ECAC71B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4404DB8C-52B1-4993-A180-EEFBA8AD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CCAF483A-897E-4B8D-A77E-AC116860E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28DD979E-A95B-4939-A067-9164C060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E041C609-979D-4B96-8847-B187EF881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46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C6B579ED-B001-4F9E-BF06-DE313DD2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2B25060F-BE96-4EBD-AAF1-C30650B4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CB07E858-9B13-45A9-928C-BEE03BE6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7A1987CA-0C49-4FAF-AC2D-8A60659CE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85306BB9-4490-4386-8645-BBAF50FE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C0BBE1A1-0673-4364-8E44-ED9AB19C9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2047A281-CF55-4285-94CB-AC8A6374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0E007B95-4577-45D6-98F7-7E83359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F9709DCA-6619-4BAF-8B9A-0C3EDB90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93D2ABDF-A436-4CED-8F79-D14B1CC6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AE80CE55-DEFA-413B-9B6A-0AA7B134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3B4A5FE8-EB55-4C11-BC1E-471BC56D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1A17A560-D0BC-41A5-9FC5-E073ACE2E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EE617BE7-A907-42CD-8224-341255277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02B538E1-EBFC-47D6-9AD8-141E85976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ED9F3649-EC5C-4EA5-B8FF-5A898F5B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62109CBC-356D-4E8E-BE09-4A3AD551E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id="{DDD166C1-9042-4B61-9C86-20CB3D0B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95C9904B-B920-46B2-9A7E-D07A805F1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2E1F8870-897E-4E20-AEA9-E6F4ACCF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45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F5ABA572-3D74-4D7A-B78B-C5399477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082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4CCAA24E-4D73-44C1-8674-8048E31CF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FD200E5A-1DAB-469F-A025-2072E5F1C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6A0333E2-9DC3-4E30-AE0A-7BEC9F0E5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id="{0222234F-3A93-4B29-810E-EDBF01A0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65D3CEF2-A7DC-4CCD-8BC9-BED9F7C4F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89DFCB05-EBC9-40EC-A394-290AADA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9C0A69A4-6001-4357-ADEC-198D50F3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9BD055F3-34CA-4EB2-A4CA-02B595C55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60D86295-3FC8-407B-BC6B-09BB8875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B6B5901E-6C27-4BA2-929E-14E88BF5D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901" name="Imagen 7900" descr="http://www.cegaipslp.org.mx/icons/ecblank.gif">
          <a:extLst>
            <a:ext uri="{FF2B5EF4-FFF2-40B4-BE49-F238E27FC236}">
              <a16:creationId xmlns:a16="http://schemas.microsoft.com/office/drawing/2014/main" id="{C9B7A06F-7807-4C72-A3ED-07920287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57788912-E2AC-4042-B79A-0C37A011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97AF0A2D-7DDF-4C1D-87BB-32738AFBB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875025D9-563A-46A9-A64C-AC5FB8F0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E4FF4403-62ED-40F4-A27D-2A99EEE05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5CC18105-C1DD-439D-9087-B8C7F6044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47CFE30B-1C1F-4A5D-9FA9-2220CB55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EFAB13EC-AD51-4BC0-BDBB-13E0BCEAA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E298AD9F-EA66-435E-A46D-88F413DB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46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EFAC9CD3-C647-4C8E-AD01-F25C204D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2763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EE7C29EC-447B-4BAB-8D7C-F3385F14F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7C676DF7-A016-435B-8A58-B5BAC95B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228C3B33-FB4B-45FB-8A03-563E5365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A7E3C07D-BF0B-482C-9673-3DB0F9FD1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2EFE9F20-AC62-4CAC-B1C9-2E080C14C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DF9DA1A1-4F65-414C-BB04-60B686F0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B4D39FA8-855A-464F-81EC-8A900065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062D3FB3-5300-46CB-B8B7-872624AE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C222EF25-3DA8-41E5-8A04-5368BB6C3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A88B36DE-D471-41FF-B50E-04546A2BC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C198184C-ECEE-4B34-B712-02C84932F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B32DFAA6-649A-4A69-B57B-F1C23B51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FC07F7F2-7F31-45E0-A4CE-0E03C85A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4D720092-1790-42C3-8758-1B5D17D47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B43564AA-AC33-4828-BF12-B659248C4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46F24E7E-73C0-42E4-B1B4-6A15A7E3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DC1A525B-774A-4681-9969-2A1FEE972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3ECBAEF4-D18C-4643-860F-885AC2F4A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F0A7FA5A-CF0B-453E-9681-6969E29C6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ADDD5A2A-2266-4CEB-837A-A4236E27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30D94E84-F95D-47DC-9046-57FFCAF8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CC172065-5BD9-452B-B4D4-592EA317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47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A6585DA4-A82C-4CC4-B4E7-71F353EB9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EF854009-233B-4DF7-9A1A-70077746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896D5DA0-6DC0-489F-B25D-2D9E7BDD9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5A8B95EF-D919-452A-9689-0DF9E7D9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34AF29A7-B448-4725-B056-1F1C3E949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12CD99A7-0315-4BD6-8A3D-FAE0E29D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D03040CA-16BA-42D6-BD4F-AA76E9552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404FE6E6-CA51-48E8-BD13-91315807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FB5CC9C6-1936-44FA-8B1A-498533D4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50F7358F-F104-4F8A-8DD4-7F944B97F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43" name="Imagen 7942" descr="http://www.cegaipslp.org.mx/icons/ecblank.gif">
          <a:extLst>
            <a:ext uri="{FF2B5EF4-FFF2-40B4-BE49-F238E27FC236}">
              <a16:creationId xmlns:a16="http://schemas.microsoft.com/office/drawing/2014/main" id="{7FFAFCAD-4BA0-46B2-9E44-AD5151EB4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21B2B47A-57FF-4F73-9C29-4369E567B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FEE5F931-A2EB-484A-A131-3D8FABC9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723A21A0-12E0-472E-8559-01B1DB63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D92EEAF4-3097-455A-97DD-33F33F8D5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9A66285A-AE54-4659-83A7-B61E7CB74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4CF4F050-1A29-47CC-B962-5C92619A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2ED1FD14-D0B2-4046-8C33-53B9B829B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28957209-CBD1-449C-BC65-5CFBCE7B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021E0C93-0F1B-4CE1-8B53-9DD90ECEF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48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9AEEE8F3-A97B-4844-B8E8-38ECB7C5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69C9D4CA-3971-4F3C-A855-D654D1531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64CBA29D-232C-4676-92C9-4D7B5318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3D88B8C8-27BC-484B-85EF-98C2C8375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99D73052-A653-4D96-A2CC-025D0BC6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FC2341D0-2BC3-4E5B-B4C3-00AF86EC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B28D5325-BB0A-4697-A717-6034FF37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01F517C0-B0AE-4EF4-8DCC-0807D6B5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262E4A06-EE95-4224-815C-3E2C7A21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DA261115-915E-4CF4-9687-956B95E7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5DCEF6C7-E1DC-4C1B-9E8F-C7761476C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90B60E97-E28C-43CF-9A9C-79FFB76C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ADDA03A6-0BBB-4FBF-B51D-D15B9BC99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DA763181-DAB3-4C5B-9C96-12C79816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5C5D86FA-9F8E-497E-80FA-7999BB7BC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2D122564-AB94-4C54-A9AE-4148F58EA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B02AED4A-AA64-451F-A5B9-F34B1074B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865553D4-E641-4372-B3E2-D6221C4D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1CE7A5E1-1766-417D-A715-923DC6FE6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664DC645-DFFC-4459-9E3D-EF2BF765C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47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486373DE-8378-4E3D-A781-085B7D29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47004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CAEA8310-1301-459D-82D9-88F63CAA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28F66B53-9D6F-4249-AE52-5B25A9A1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DA048BA3-7C21-4785-9C96-8E8A0D80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D3E6318C-A128-40B7-9B2B-8FFCCF0EF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id="{3A61EFBF-0426-4701-83B2-C929B0844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A3378969-E5C3-4C05-9B7E-59B90D8F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7A328869-420D-40CD-A62D-F16636ACA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A0E1228D-D533-4708-9BFB-58608DFF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4574D820-125E-471C-BE59-092F6C041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2469C309-1A86-4B01-8FEA-F4DA5231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CBDE0377-454A-4159-9B19-F312326C8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59B54DDD-A39B-4B9D-88B0-516068D96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F43CFDFD-15E6-4BEF-A471-9D505426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35BEF90B-51C2-4EC8-908B-4624612C0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75AFB38B-78AE-4E1E-938E-1728628A7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4971842D-71F3-4FDE-B27F-DD1C1038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78DB48C2-15BA-4B10-BA04-CF9C36BF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DBDE97D5-5582-40E1-A89B-8105E22DA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92" name="Imagen 7991" descr="http://www.cegaipslp.org.mx/icons/ecblank.gif">
          <a:extLst>
            <a:ext uri="{FF2B5EF4-FFF2-40B4-BE49-F238E27FC236}">
              <a16:creationId xmlns:a16="http://schemas.microsoft.com/office/drawing/2014/main" id="{4CF9EAB4-4F99-4797-B252-4CCAD06C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48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68C99DB0-CA36-4851-8F17-6F020CE8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6637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F5682BAF-E0EE-4F6A-984F-3348A68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7FFF2E7C-58CC-4E46-9992-0D651C7A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7FA9D059-0488-4834-9D1D-3F2A8608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DC98EA53-9759-4956-B25E-B9B2C3243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32B1ECBC-EC66-47A9-BFF7-37AC57168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7999" name="Imagen 7998" descr="http://www.cegaipslp.org.mx/icons/ecblank.gif">
          <a:extLst>
            <a:ext uri="{FF2B5EF4-FFF2-40B4-BE49-F238E27FC236}">
              <a16:creationId xmlns:a16="http://schemas.microsoft.com/office/drawing/2014/main" id="{9FB20088-2A04-42FC-BC4A-847CC767E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EB235681-CED0-41F7-8FEA-0C5EF756A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ACDA90E3-7CCC-42A9-9121-C7D975B4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C2347AA9-F8B0-4448-BC72-E1792D16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9BAD5C05-7808-4F13-812A-624EA89E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6D99D664-944C-4DDC-BE31-43D8510A2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A6109CE1-ED26-4DF4-B701-BDF41070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06" name="Imagen 8005" descr="http://www.cegaipslp.org.mx/icons/ecblank.gif">
          <a:extLst>
            <a:ext uri="{FF2B5EF4-FFF2-40B4-BE49-F238E27FC236}">
              <a16:creationId xmlns:a16="http://schemas.microsoft.com/office/drawing/2014/main" id="{85BB83FF-99C8-43C2-A3D8-02904DA8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9B6EB4C9-5513-4299-9FE9-E063327C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ACEB8CDC-9F94-4F25-BC7F-539EEDA4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539BE289-FBF0-45BB-B49F-9188822CC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407F9505-3985-423A-9FA5-AC4DC76B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F5CC466D-2C1E-4B0D-9841-3E641C1CA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01DEB2D6-47E2-49D1-ACCF-A69427C1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8013" name="Imagen 8012" descr="http://www.cegaipslp.org.mx/icons/ecblank.gif">
          <a:extLst>
            <a:ext uri="{FF2B5EF4-FFF2-40B4-BE49-F238E27FC236}">
              <a16:creationId xmlns:a16="http://schemas.microsoft.com/office/drawing/2014/main" id="{277968A1-6F60-43D4-B61B-C56CB4314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4E51BDCA-2F1C-4865-A52C-5E61ABF94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3DD3B31F-CF22-4ED4-9838-69AFC528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49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FBB64990-7077-4215-8533-0C1A82EC3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D7CFD480-B026-44D1-A1BD-27F560BB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D731D658-22AE-443B-A102-DC718B3E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C870B8DF-D47D-4E09-BDE8-3E10E9593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FBD1E9C1-7F41-43F9-97BE-1E616A1FE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D9480538-86D5-49EB-A2EB-321E67D6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7FFD3913-11AB-4CAF-81D4-821C5A07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459144E3-607C-4AE0-8CF8-B16F28D9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9A83E8B2-B639-47FE-81E0-BA2E99ED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75CB1EDB-BA62-442B-A9AC-75547656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26059943-7F6D-4301-8C7B-89A7BD0F4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1D13A852-0EE5-4E38-B3D6-C5282F1C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40D5D7FE-68C5-4F32-BC74-BC5DCDE09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D297E0F7-D261-45E4-A72D-346C5FD88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5BD217A9-E6CB-4F39-AE9B-D0175F2B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02F27E52-422A-4A3A-BC6C-2F0DDB78E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E60B5BEB-1904-400F-A423-5A3D7E380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075F4178-B5CE-4895-A06A-7E63E032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id="{FF950D10-3416-4E5A-83BA-CDCA7BCC5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7D803823-D30A-4C0E-8948-7899E4F0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50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7C023A32-790C-4635-B870-140904FD7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3447D935-DA73-4E95-BDF7-317722A7B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D052EDA7-C169-4374-B536-3D3B61D6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4396EAAC-A176-482C-A714-129A15C8B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A602B65A-70A4-4A30-9AE2-8385D3DC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id="{5880271A-F543-4C2E-B037-26B5AE9B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AB78A8CD-2CB4-44CC-A8A4-45E8CC26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ADFD2CAA-F02C-4E50-9B84-32CD71351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ED96706D-A5F7-4132-8D33-D3985F3A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63B2B8BA-91F5-4D64-A93D-B19CD4B7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931DFBBB-8DDD-47C2-9D19-7E0C50C8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FCF9A5BA-D6C6-4C20-8D30-B6D81B24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id="{83E92F9E-68AA-4CA1-ABFD-873DB56E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344D0747-FC30-486C-981B-D3B4495D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43260CC6-C36B-494A-8713-67CEBB8F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2D37A4D4-F112-4AE4-A384-A5D34D0BD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950322E2-83D5-4FA6-BEF2-133D7A351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8E07DFA3-14BF-4D16-98CF-615AF2A06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9DE22E93-C3D5-458F-A4AB-FF8ED432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1DB1840F-D7F6-41DB-B9D5-39474347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49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9BCB18E4-F39F-4D26-A712-3574450CE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094F649B-AEC9-4E64-9506-A2BE1E8FA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1C143872-59B0-45AC-A79A-7AC0A5FF2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DF91DFEB-EC0C-4A36-AD58-30B9C5FB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1D008929-56EB-4283-BA7D-CA4D46E23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524C1D4D-2212-4007-82F1-25C2D0A9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9B217579-B59F-49D7-8E91-38B82860A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35CFCBD4-845E-46FF-8CCC-8678DC966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0D039186-2FDB-4A8D-B5E2-4C1B47991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943CCDE8-4A2D-4207-BA2B-919A8D559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1B99FDE6-99B6-4AA6-B7B0-87AA5D08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C2BC721F-CF31-4F9F-89E1-4482D1D54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82082873-1226-49CC-9DC5-716AD02B0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5B067831-C168-4161-8F93-CD0EAD5E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B58A9A1E-B8BA-43FB-B1A7-7C9B6FFF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6D84139A-7F00-49D8-9994-FA80DA727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A28E833A-920D-4A69-8F18-B6828C521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2CF6FD61-0827-4C54-AE5A-618C101A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44D40DBE-9722-4384-AD08-E65C6352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7364F2E4-CA61-4546-8320-0CF668F9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50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44519D15-114C-4362-B903-FECB37B35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0512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D322B3A2-73B1-4B10-8EAC-105E4960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FCFDDC8F-B145-4E3E-B5AF-ECDDF922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637A5C25-93E5-44F8-B4D7-1026E721E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C56951C2-6B5B-4EFA-861E-92CC4A855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6F79BFC4-8709-47C0-B1F1-26B5962C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C30DB6B8-7D23-4D29-9714-06A9B08E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3F2BBCD6-F523-4A8B-9942-6E3397CC8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0341DBF3-24BF-41B0-AD5B-B3AE2ADF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05313D86-DAD5-4E5B-81FF-30EFDFE6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086" name="Imagen 8085" descr="http://www.cegaipslp.org.mx/icons/ecblank.gif">
          <a:extLst>
            <a:ext uri="{FF2B5EF4-FFF2-40B4-BE49-F238E27FC236}">
              <a16:creationId xmlns:a16="http://schemas.microsoft.com/office/drawing/2014/main" id="{20CEF00F-4FF7-40F9-9DC3-0078476B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:a16="http://schemas.microsoft.com/office/drawing/2014/main" id="{41E287FB-E9A7-44F4-8231-CCF968ECA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C569B1DE-1EDF-4975-A3D4-C4F857154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6E0FEF68-9B9E-43F8-92BD-79E682A3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0F072CC0-AEFD-4F3E-8E3B-F0B2F1ABE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7F87B498-A878-4D37-AF9D-E458E7549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8ACE5FE2-D212-464C-82DC-6F1A34F63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47B61741-0D51-4666-AAFE-DF83872B8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9DFE7162-031A-419E-B8F5-3E6AEDF9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D82CCB52-99DF-4A8B-A7F8-3D561321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173988B0-FE27-43BB-920A-448291F7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D285B257-2423-4375-96B6-AB005CD84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54D13C1D-D8CD-4008-B2D3-994F64A8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51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262D3132-DC39-4483-AB85-63BE69A70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757BCD7D-2FB0-46C8-81E0-2E2D0998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C1F47235-CFAA-425C-81D6-2234320AE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07B4A6BA-38D8-4B90-8C88-314249CE2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E9BD75E8-0B8C-48C0-A5C9-3178ADEB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A6C98C4A-FF42-49CC-A248-2DDA214B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AA34CF1A-E5C7-4EBA-8A15-41AA4D6D5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06" name="Imagen 8105" descr="http://www.cegaipslp.org.mx/icons/ecblank.gif">
          <a:extLst>
            <a:ext uri="{FF2B5EF4-FFF2-40B4-BE49-F238E27FC236}">
              <a16:creationId xmlns:a16="http://schemas.microsoft.com/office/drawing/2014/main" id="{911BEC86-5A67-43BD-847E-BCDEAC37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31439D74-0C4A-4FFC-85F4-E8B0A4AEA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0515ED75-BE10-4D79-BC04-7BAC2852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99437B35-41E3-48E4-8F61-CF5FFE98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15C6A989-C1D2-48B7-8C17-D6A8D774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6B22A3C3-8FD0-4F05-961B-00F8DF3A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06AECD0A-F8FE-4E50-BC2E-FA9ADB458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79C5568A-D9A9-463F-8874-1DED4A3D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B25680C9-49AF-43FD-8E53-EC89D3E38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BE012223-9439-46A5-B8E4-B830B1BCF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28222D19-D6B6-41B2-AE18-24CCAA269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EF1AB8FC-DACE-445A-BA62-038316A0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749F0F69-A8D9-4100-8B9D-1B011A6B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52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DB24C117-D7E1-4570-B4E2-431560A8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6F7B07B8-F0BA-46BD-B72F-ECBD93A2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BB20516F-5287-4136-BC9F-820B902B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EFC4BEF7-26C1-4D1B-BAB2-455004B8A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57C4A71A-2275-4423-8F5B-1AF06BBE6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id="{82D9CCF5-F9D4-403D-8801-A21ACA95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id="{5A2C9CF9-F8F9-4392-BE51-A6220EAE6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1DD0B0D9-A055-4613-A196-14C481A02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245D8EC3-C4E7-4E6D-9888-F63CBB55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F0FE0B7E-9AD5-49B2-A05D-585429CDF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EE91AAE8-A4EB-426A-B229-19575429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4E260702-57DD-4F84-A50B-169E2762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B384D5A0-1C70-4534-8C6B-00C7802DA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92C9B4DD-B730-4282-8416-D2C0DB62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0A245C4C-23C0-4643-8B08-4ECE92AEC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F6E2AD2A-57B0-4698-BA64-02833C3C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741A3DE4-0CB0-41F5-8E6F-769BEAC3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989CE404-D651-4965-9C81-300F93B6C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5F4EBF30-EF85-45B8-A26B-86D6B691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383EF158-329A-46D6-91D5-00E29A77E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51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A9DC847B-237B-47F0-9DD7-2FC63FB6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2449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FCEB894F-7E57-4EEE-BFAE-825C12EC3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DBCB9AA9-82CC-4D6B-B43A-373E6C4E4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7D66E8F0-2C23-4FF7-8DB0-FA5D7A0C1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43" name="Imagen 8142" descr="http://www.cegaipslp.org.mx/icons/ecblank.gif">
          <a:extLst>
            <a:ext uri="{FF2B5EF4-FFF2-40B4-BE49-F238E27FC236}">
              <a16:creationId xmlns:a16="http://schemas.microsoft.com/office/drawing/2014/main" id="{E03E8C1A-FDA7-4AF6-9DA2-1E2179179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52F2ACAB-DC8B-451F-A074-AA9A0B37E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45" name="Imagen 8144" descr="http://www.cegaipslp.org.mx/icons/ecblank.gif">
          <a:extLst>
            <a:ext uri="{FF2B5EF4-FFF2-40B4-BE49-F238E27FC236}">
              <a16:creationId xmlns:a16="http://schemas.microsoft.com/office/drawing/2014/main" id="{3BC265D9-021E-48C5-A44D-9146BAD84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DC8B4E2B-58C7-43C8-994E-9D2FCC08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62FD69AC-8B80-40CA-AFDD-88DA84E3F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2FDA42FC-08D4-4031-9E31-21BFDDF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BE3F0382-17F5-48CB-B050-AA67D7680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94E7005D-2F6B-4DFC-A528-85A0DD90F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FAD68221-EC0B-466C-A844-61BDF65F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5C77927A-CEFD-4756-AA4C-D9D78BBB4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07FAB6DE-EEFB-40C3-8BB2-531D11A1A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638F6B30-7C19-4806-A40A-BC56D1E78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7C6B4253-69AE-4C05-9E22-D17D2DD1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58A27DC0-14BB-4709-9C94-5511FF1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683ECC60-1B5D-4723-BDAE-F49D9699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446F5D07-BCF0-4B1B-94EB-7DB16F45A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52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6EDAF1BE-5ED8-457B-A570-8216E03FF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4386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E17B13D8-FF30-4454-916E-D14A95CB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F0400063-79CA-4687-8BF8-CC40123A5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3DBDCB40-BA97-4EA4-8B10-2BD3D218E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63" name="Imagen 8162" descr="http://www.cegaipslp.org.mx/icons/ecblank.gif">
          <a:extLst>
            <a:ext uri="{FF2B5EF4-FFF2-40B4-BE49-F238E27FC236}">
              <a16:creationId xmlns:a16="http://schemas.microsoft.com/office/drawing/2014/main" id="{BAF1E7E0-D945-46F5-B808-9EB695A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67F880DF-3CFF-4970-9025-AD3AE51F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50F40392-0DEA-48A7-BB51-4E051AAF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90E69812-B52B-4AC8-9007-E512F55C7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0F82CB77-8441-4E77-B092-8ECA3310E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0A69A353-2FBB-4C2D-BFB2-5A56201CB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8AF0A4C9-AC32-4D07-A4A7-D37E9FD0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F2D919ED-82CC-4C2E-A428-3952982E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DEF6E998-7707-4308-BE6F-9D356D10D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5C30B722-EC16-44F1-AA49-010B149E9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5B308D68-2D1F-4111-A9DC-425FCC4E7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6825FCFD-67B8-4D9A-8AB2-1882C5EF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C369AAE2-BE10-4670-AEAD-AF63B7CF7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B4475208-53C5-46E7-9C76-047E7CF3B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9A6E754A-B9DE-4DCE-A281-8E06A5AD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A11B68E5-D148-42CF-8C56-6BEB3C59A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A0D7FC86-1960-42C2-8F7E-EB39884F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A6DDE046-3068-4989-AB65-E8AD16F4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81" name="Imagen 8180" descr="http://www.cegaipslp.org.mx/icons/ecblank.gif">
          <a:extLst>
            <a:ext uri="{FF2B5EF4-FFF2-40B4-BE49-F238E27FC236}">
              <a16:creationId xmlns:a16="http://schemas.microsoft.com/office/drawing/2014/main" id="{E705DAD1-1020-46C4-886E-3C1E7BA4C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53</xdr:row>
      <xdr:rowOff>0</xdr:rowOff>
    </xdr:from>
    <xdr:ext cx="9525" cy="9525"/>
    <xdr:pic>
      <xdr:nvPicPr>
        <xdr:cNvPr id="8182" name="Imagen 8181" descr="http://www.cegaipslp.org.mx/icons/ecblank.gif">
          <a:extLst>
            <a:ext uri="{FF2B5EF4-FFF2-40B4-BE49-F238E27FC236}">
              <a16:creationId xmlns:a16="http://schemas.microsoft.com/office/drawing/2014/main" id="{8F9FAD83-A2C5-4741-9CD6-D837389BC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06D2DB36-8E8A-4B96-BE6D-BEA9CA13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2E92D7F5-4E32-4D2D-903E-4D83255F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B995E0EE-5E72-43B2-BD59-4346EC7EC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B298BF8D-7F01-4EFF-BD4B-767AEB090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046E4001-4DC5-439E-9530-7A639A056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88" name="Imagen 8187" descr="http://www.cegaipslp.org.mx/icons/ecblank.gif">
          <a:extLst>
            <a:ext uri="{FF2B5EF4-FFF2-40B4-BE49-F238E27FC236}">
              <a16:creationId xmlns:a16="http://schemas.microsoft.com/office/drawing/2014/main" id="{6CF17D21-3F90-485D-8B0D-9CB875B3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89" name="Imagen 8188" descr="http://www.cegaipslp.org.mx/icons/ecblank.gif">
          <a:extLst>
            <a:ext uri="{FF2B5EF4-FFF2-40B4-BE49-F238E27FC236}">
              <a16:creationId xmlns:a16="http://schemas.microsoft.com/office/drawing/2014/main" id="{F88FB795-DAF4-4BF6-9BA4-6203D68F5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AB71BB2C-3606-4C42-AD6D-8477D3C0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F5779D96-B163-4E89-9AF5-7A366F40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50870C4C-809C-4A85-9540-696556CC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8635D10A-6C45-4766-82F8-1CE920F4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F1D655B8-3677-46D6-85EC-C1960E0C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852F2DF4-2311-4991-A271-4DACABA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315A3489-75CA-4CFC-905B-BB695695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6EC80A2A-D5F7-4832-B085-D8F38BFC8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54309856-89A3-44AF-8EC9-3DCD42F1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A9C48A82-82AA-4300-AA76-751014317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867E9EFB-FC61-431E-8B01-619399D3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:a16="http://schemas.microsoft.com/office/drawing/2014/main" id="{7A3DDB38-E573-41E5-B17D-293F441A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54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B6D8CBD5-9D79-4992-BA1D-069F6A58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id="{9448D6A4-8F16-4EBF-B46B-6D0E6E58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id="{A2655798-6877-444B-9B48-AA57E4B3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63012094-BB63-4107-8690-FA42E7FA6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id="{7F0E059D-E8B7-471C-9E6C-B5657827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0F5BC678-2CFC-481A-9915-CA4E8D46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id="{1E2A8C1E-3D91-4BB2-8E88-52EF213FB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id="{E0DF27C0-5F98-45AD-BCCB-9407BBB7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67791824-2C4B-4588-BEF4-2B0BDAC09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id="{D367EB18-06DD-4E63-B227-BBEDB0232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81F7C18B-31BA-4C37-BB92-7E10816D8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id="{0A2FC87B-AECE-4FD2-A451-84A9914AC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id="{043B2AD8-26AC-4D31-B46E-3C1056C4F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D19ACE86-FF1A-4B3C-B16D-9058476EA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id="{4F650D41-B75F-495D-869C-E5BB713B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D2ECC4A1-4757-449B-B57A-22866DDDD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id="{FC7FB384-1836-481F-BD40-1D1655E9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19" name="Imagen 8218" descr="http://www.cegaipslp.org.mx/icons/ecblank.gif">
          <a:extLst>
            <a:ext uri="{FF2B5EF4-FFF2-40B4-BE49-F238E27FC236}">
              <a16:creationId xmlns:a16="http://schemas.microsoft.com/office/drawing/2014/main" id="{DD2C656B-0706-4175-87A9-0B6AD860E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2C5B6BA0-5E67-486F-B806-4CB7310F7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21" name="Imagen 8220" descr="http://www.cegaipslp.org.mx/icons/ecblank.gif">
          <a:extLst>
            <a:ext uri="{FF2B5EF4-FFF2-40B4-BE49-F238E27FC236}">
              <a16:creationId xmlns:a16="http://schemas.microsoft.com/office/drawing/2014/main" id="{DF0F83AA-5FD2-4BE0-A771-1E54276C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53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D189B141-ECFD-4CB0-8BD9-DB5813DC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63241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23" name="Imagen 8222" descr="http://www.cegaipslp.org.mx/icons/ecblank.gif">
          <a:extLst>
            <a:ext uri="{FF2B5EF4-FFF2-40B4-BE49-F238E27FC236}">
              <a16:creationId xmlns:a16="http://schemas.microsoft.com/office/drawing/2014/main" id="{32FEC3B5-1DE0-4771-A979-6CA746A4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24" name="Imagen 8223" descr="http://www.cegaipslp.org.mx/icons/ecblank.gif">
          <a:extLst>
            <a:ext uri="{FF2B5EF4-FFF2-40B4-BE49-F238E27FC236}">
              <a16:creationId xmlns:a16="http://schemas.microsoft.com/office/drawing/2014/main" id="{05F266AD-2BF1-4896-87AF-E3DC2A494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DD91D812-0B6D-458F-917B-72E151B6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26" name="Imagen 8225" descr="http://www.cegaipslp.org.mx/icons/ecblank.gif">
          <a:extLst>
            <a:ext uri="{FF2B5EF4-FFF2-40B4-BE49-F238E27FC236}">
              <a16:creationId xmlns:a16="http://schemas.microsoft.com/office/drawing/2014/main" id="{D7924E90-1AC8-441C-9B75-F6D3924E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10753C75-3742-41C9-8D3B-A256CC26B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28" name="Imagen 8227" descr="http://www.cegaipslp.org.mx/icons/ecblank.gif">
          <a:extLst>
            <a:ext uri="{FF2B5EF4-FFF2-40B4-BE49-F238E27FC236}">
              <a16:creationId xmlns:a16="http://schemas.microsoft.com/office/drawing/2014/main" id="{25A0743D-BA92-4A59-8D22-BCCF99B4E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87977FC4-A2C8-45A0-8A4F-0DBB5421F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30" name="Imagen 8229" descr="http://www.cegaipslp.org.mx/icons/ecblank.gif">
          <a:extLst>
            <a:ext uri="{FF2B5EF4-FFF2-40B4-BE49-F238E27FC236}">
              <a16:creationId xmlns:a16="http://schemas.microsoft.com/office/drawing/2014/main" id="{E4C65D9E-3B5C-4DA7-BE1B-2C7A9685A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:a16="http://schemas.microsoft.com/office/drawing/2014/main" id="{AC6B13BF-0672-41BB-ACF2-62557026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9EC0F18B-D76C-4D0D-8351-C7ED6CE9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33" name="Imagen 8232" descr="http://www.cegaipslp.org.mx/icons/ecblank.gif">
          <a:extLst>
            <a:ext uri="{FF2B5EF4-FFF2-40B4-BE49-F238E27FC236}">
              <a16:creationId xmlns:a16="http://schemas.microsoft.com/office/drawing/2014/main" id="{BDD6468C-2E33-499F-8274-A1AC43D8B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754287D1-234B-4AEC-A7D8-9D8A8BA7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35" name="Imagen 8234" descr="http://www.cegaipslp.org.mx/icons/ecblank.gif">
          <a:extLst>
            <a:ext uri="{FF2B5EF4-FFF2-40B4-BE49-F238E27FC236}">
              <a16:creationId xmlns:a16="http://schemas.microsoft.com/office/drawing/2014/main" id="{FC0A9E65-D6BD-4274-8FB3-15E58D62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550DE161-DF6E-408A-85D4-F6857C7A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D62F3AE5-009F-409D-B867-699AF4BC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38" name="Imagen 8237" descr="http://www.cegaipslp.org.mx/icons/ecblank.gif">
          <a:extLst>
            <a:ext uri="{FF2B5EF4-FFF2-40B4-BE49-F238E27FC236}">
              <a16:creationId xmlns:a16="http://schemas.microsoft.com/office/drawing/2014/main" id="{EB492754-D4F1-4568-B3B5-E449F1A49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75F577E9-38D2-4997-A8A8-1E1FA45CE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40" name="Imagen 8239" descr="http://www.cegaipslp.org.mx/icons/ecblank.gif">
          <a:extLst>
            <a:ext uri="{FF2B5EF4-FFF2-40B4-BE49-F238E27FC236}">
              <a16:creationId xmlns:a16="http://schemas.microsoft.com/office/drawing/2014/main" id="{182A594D-6BDF-4DA4-ADF5-469E4A20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41" name="Imagen 8240" descr="http://www.cegaipslp.org.mx/icons/ecblank.gif">
          <a:extLst>
            <a:ext uri="{FF2B5EF4-FFF2-40B4-BE49-F238E27FC236}">
              <a16:creationId xmlns:a16="http://schemas.microsoft.com/office/drawing/2014/main" id="{DF3A2D61-537B-47EC-BB5E-D70FBC35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54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F99AB872-7FD6-4385-AEE3-61C6BE675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4237" y="38261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:a16="http://schemas.microsoft.com/office/drawing/2014/main" id="{E350014A-FF4E-4ACB-B1C8-7642B9E3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75188FCB-C09E-4B32-B007-0147B7B2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45" name="Imagen 8244" descr="http://www.cegaipslp.org.mx/icons/ecblank.gif">
          <a:extLst>
            <a:ext uri="{FF2B5EF4-FFF2-40B4-BE49-F238E27FC236}">
              <a16:creationId xmlns:a16="http://schemas.microsoft.com/office/drawing/2014/main" id="{7DACE4E8-A655-4D4C-8B46-5DA6FB8C7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A29ED1D2-4A27-42CF-9CA7-AAF0B42C1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355CBA1E-D05A-41AA-B3E8-4167C80D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48" name="Imagen 8247" descr="http://www.cegaipslp.org.mx/icons/ecblank.gif">
          <a:extLst>
            <a:ext uri="{FF2B5EF4-FFF2-40B4-BE49-F238E27FC236}">
              <a16:creationId xmlns:a16="http://schemas.microsoft.com/office/drawing/2014/main" id="{C826B8E3-68EB-468C-A79D-514BE2F56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49" name="Imagen 8248" descr="http://www.cegaipslp.org.mx/icons/ecblank.gif">
          <a:extLst>
            <a:ext uri="{FF2B5EF4-FFF2-40B4-BE49-F238E27FC236}">
              <a16:creationId xmlns:a16="http://schemas.microsoft.com/office/drawing/2014/main" id="{2CBA1104-BC32-44B4-86DC-51B5F3721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02008C4D-A1A1-494F-A01A-65790283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51" name="Imagen 8250" descr="http://www.cegaipslp.org.mx/icons/ecblank.gif">
          <a:extLst>
            <a:ext uri="{FF2B5EF4-FFF2-40B4-BE49-F238E27FC236}">
              <a16:creationId xmlns:a16="http://schemas.microsoft.com/office/drawing/2014/main" id="{B04282D3-C86F-405E-8697-E3F56C35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7BF3D84F-E883-4B96-A052-6F5681F3B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53" name="Imagen 8252" descr="http://www.cegaipslp.org.mx/icons/ecblank.gif">
          <a:extLst>
            <a:ext uri="{FF2B5EF4-FFF2-40B4-BE49-F238E27FC236}">
              <a16:creationId xmlns:a16="http://schemas.microsoft.com/office/drawing/2014/main" id="{D0BBC968-4797-44EB-8166-C38881579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54" name="Imagen 8253" descr="http://www.cegaipslp.org.mx/icons/ecblank.gif">
          <a:extLst>
            <a:ext uri="{FF2B5EF4-FFF2-40B4-BE49-F238E27FC236}">
              <a16:creationId xmlns:a16="http://schemas.microsoft.com/office/drawing/2014/main" id="{5B029EFB-2402-45AA-9C7A-CBD08CF9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C9D10E07-E75C-40CD-9367-CD0B19050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56" name="Imagen 8255" descr="http://www.cegaipslp.org.mx/icons/ecblank.gif">
          <a:extLst>
            <a:ext uri="{FF2B5EF4-FFF2-40B4-BE49-F238E27FC236}">
              <a16:creationId xmlns:a16="http://schemas.microsoft.com/office/drawing/2014/main" id="{2DE2A99B-E632-418A-A42E-D55802FF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1AAC8EC0-DFDF-4322-9AD7-4FAEC09D0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58" name="Imagen 8257" descr="http://www.cegaipslp.org.mx/icons/ecblank.gif">
          <a:extLst>
            <a:ext uri="{FF2B5EF4-FFF2-40B4-BE49-F238E27FC236}">
              <a16:creationId xmlns:a16="http://schemas.microsoft.com/office/drawing/2014/main" id="{0BBB4B3B-4850-4A77-9363-2A0756E9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59" name="Imagen 8258" descr="http://www.cegaipslp.org.mx/icons/ecblank.gif">
          <a:extLst>
            <a:ext uri="{FF2B5EF4-FFF2-40B4-BE49-F238E27FC236}">
              <a16:creationId xmlns:a16="http://schemas.microsoft.com/office/drawing/2014/main" id="{56FDC30F-5E0B-48DC-8D3C-17221C0E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60" name="Imagen 8259" descr="http://www.cegaipslp.org.mx/icons/ecblank.gif">
          <a:extLst>
            <a:ext uri="{FF2B5EF4-FFF2-40B4-BE49-F238E27FC236}">
              <a16:creationId xmlns:a16="http://schemas.microsoft.com/office/drawing/2014/main" id="{452C4BE0-37DD-45BE-8CE9-DC9F0C87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33844CC0-F5D3-4B9C-816D-ED82E429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55</xdr:row>
      <xdr:rowOff>0</xdr:rowOff>
    </xdr:from>
    <xdr:ext cx="9525" cy="9525"/>
    <xdr:pic>
      <xdr:nvPicPr>
        <xdr:cNvPr id="8262" name="Imagen 8261" descr="http://www.cegaipslp.org.mx/icons/ecblank.gif">
          <a:extLst>
            <a:ext uri="{FF2B5EF4-FFF2-40B4-BE49-F238E27FC236}">
              <a16:creationId xmlns:a16="http://schemas.microsoft.com/office/drawing/2014/main" id="{278BF849-7ADC-496E-A929-45B3CAD65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B87C5902-C318-4955-A8A2-BF837D44F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64" name="Imagen 8263" descr="http://www.cegaipslp.org.mx/icons/ecblank.gif">
          <a:extLst>
            <a:ext uri="{FF2B5EF4-FFF2-40B4-BE49-F238E27FC236}">
              <a16:creationId xmlns:a16="http://schemas.microsoft.com/office/drawing/2014/main" id="{04E80684-541F-418A-A1D1-7BCAFB61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65" name="Imagen 8264" descr="http://www.cegaipslp.org.mx/icons/ecblank.gif">
          <a:extLst>
            <a:ext uri="{FF2B5EF4-FFF2-40B4-BE49-F238E27FC236}">
              <a16:creationId xmlns:a16="http://schemas.microsoft.com/office/drawing/2014/main" id="{724666E3-B5F7-409F-8B0E-CD37B7AB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97E90009-7799-4FC5-A115-3A3E9D083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:a16="http://schemas.microsoft.com/office/drawing/2014/main" id="{FA50367D-4D36-485D-8D85-ED1B8D2F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515E7A5A-82ED-4DA9-8E03-F5B3A251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69" name="Imagen 8268" descr="http://www.cegaipslp.org.mx/icons/ecblank.gif">
          <a:extLst>
            <a:ext uri="{FF2B5EF4-FFF2-40B4-BE49-F238E27FC236}">
              <a16:creationId xmlns:a16="http://schemas.microsoft.com/office/drawing/2014/main" id="{BBC184A2-3F26-44BF-A7D5-7F84B1B0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70" name="Imagen 8269" descr="http://www.cegaipslp.org.mx/icons/ecblank.gif">
          <a:extLst>
            <a:ext uri="{FF2B5EF4-FFF2-40B4-BE49-F238E27FC236}">
              <a16:creationId xmlns:a16="http://schemas.microsoft.com/office/drawing/2014/main" id="{E5382F71-2E0A-4642-A76E-E1274E5F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id="{CF0E3880-0CB7-4674-8C76-895BC8787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147CE02A-4ABC-461E-9070-CAA466D3B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id="{3712A6BA-950D-4D7B-9C43-87ED34EB4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2A9FFF9D-E990-496B-9629-38B23A36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id="{0302DAB6-49F5-4187-B577-B7C4ACF8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:a16="http://schemas.microsoft.com/office/drawing/2014/main" id="{20DA59D2-E98E-4603-B7FA-6791E1E9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118D72B4-8BD9-4B2A-BF11-094A23E32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:a16="http://schemas.microsoft.com/office/drawing/2014/main" id="{7D770629-C939-426D-B915-6BB115B14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876C1201-9C4F-497E-8C79-C9DF523E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id="{7F89DC57-2B42-4327-B470-68C1BC98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id="{C9601F85-146F-493C-9AD3-C79DC3EF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56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656328DB-0849-464A-A930-F23DDF744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id="{F44F91B0-78F4-4DD0-B874-D5DDBEBD6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E5E8FE6B-6F6E-419F-BDD6-B7BC685B0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id="{6DEB97D0-7B6D-418F-AEDC-9DB851D3D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id="{B17D7128-A841-4ADB-94D1-29F4DC47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F74E34D3-C4F1-4831-A184-8242912C4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id="{E40E347E-3297-4635-8745-24523BB1A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D0C55228-DFF5-4381-B78E-AA0E757C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id="{40F547F6-DA14-43AE-80D8-D7943C75C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46784ACE-224B-4708-BFC5-BD28BB815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id="{8B3B2471-A03E-4700-90F5-4C314604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id="{3BAB82A4-6A11-4495-BF5B-29A321ECD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C6800340-CA9E-4BAF-83B3-7DF96DAC5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:a16="http://schemas.microsoft.com/office/drawing/2014/main" id="{5EEF066D-8BE7-466B-A132-C8C4FDEA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48D92C49-9DA8-4A97-88C0-1D2EC66E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:a16="http://schemas.microsoft.com/office/drawing/2014/main" id="{F0DC9064-A4D2-4736-87E7-7EA9CB9A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8E1F686B-0B9E-47CF-BE72-A6675C30C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299" name="Imagen 8298" descr="http://www.cegaipslp.org.mx/icons/ecblank.gif">
          <a:extLst>
            <a:ext uri="{FF2B5EF4-FFF2-40B4-BE49-F238E27FC236}">
              <a16:creationId xmlns:a16="http://schemas.microsoft.com/office/drawing/2014/main" id="{F8223933-6990-4A48-A06C-683668F5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DBE0D80D-2537-458E-A879-CB4F19FC3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DBA77590-7469-4006-AD93-9631C3687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57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0E31CFA4-044D-4685-ABA7-8250F601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:a16="http://schemas.microsoft.com/office/drawing/2014/main" id="{46E99366-BD3D-48F1-8ABB-EA2F6EF4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04" name="Imagen 8303" descr="http://www.cegaipslp.org.mx/icons/ecblank.gif">
          <a:extLst>
            <a:ext uri="{FF2B5EF4-FFF2-40B4-BE49-F238E27FC236}">
              <a16:creationId xmlns:a16="http://schemas.microsoft.com/office/drawing/2014/main" id="{7F90387F-E9C3-43C9-990B-5BFF9E7D5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74C5F4EC-1F28-4284-909C-8CB7F3A8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06" name="Imagen 8305" descr="http://www.cegaipslp.org.mx/icons/ecblank.gif">
          <a:extLst>
            <a:ext uri="{FF2B5EF4-FFF2-40B4-BE49-F238E27FC236}">
              <a16:creationId xmlns:a16="http://schemas.microsoft.com/office/drawing/2014/main" id="{B5B80528-1207-4CD7-9D17-B29436D7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07" name="Imagen 8306" descr="http://www.cegaipslp.org.mx/icons/ecblank.gif">
          <a:extLst>
            <a:ext uri="{FF2B5EF4-FFF2-40B4-BE49-F238E27FC236}">
              <a16:creationId xmlns:a16="http://schemas.microsoft.com/office/drawing/2014/main" id="{21359FA4-9A2D-4567-929E-F2D702DD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08" name="Imagen 8307" descr="http://www.cegaipslp.org.mx/icons/ecblank.gif">
          <a:extLst>
            <a:ext uri="{FF2B5EF4-FFF2-40B4-BE49-F238E27FC236}">
              <a16:creationId xmlns:a16="http://schemas.microsoft.com/office/drawing/2014/main" id="{1AEAB05D-25A0-423E-AB80-7B128DED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09" name="Imagen 8308" descr="http://www.cegaipslp.org.mx/icons/ecblank.gif">
          <a:extLst>
            <a:ext uri="{FF2B5EF4-FFF2-40B4-BE49-F238E27FC236}">
              <a16:creationId xmlns:a16="http://schemas.microsoft.com/office/drawing/2014/main" id="{CF01207C-B3DB-437B-A0B0-5C8E28E6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10" name="Imagen 8309" descr="http://www.cegaipslp.org.mx/icons/ecblank.gif">
          <a:extLst>
            <a:ext uri="{FF2B5EF4-FFF2-40B4-BE49-F238E27FC236}">
              <a16:creationId xmlns:a16="http://schemas.microsoft.com/office/drawing/2014/main" id="{5FAFF120-25C6-4D2C-8711-B52465FC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11" name="Imagen 8310" descr="http://www.cegaipslp.org.mx/icons/ecblank.gif">
          <a:extLst>
            <a:ext uri="{FF2B5EF4-FFF2-40B4-BE49-F238E27FC236}">
              <a16:creationId xmlns:a16="http://schemas.microsoft.com/office/drawing/2014/main" id="{31855168-655B-476B-9240-47B21D1D9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12" name="Imagen 8311" descr="http://www.cegaipslp.org.mx/icons/ecblank.gif">
          <a:extLst>
            <a:ext uri="{FF2B5EF4-FFF2-40B4-BE49-F238E27FC236}">
              <a16:creationId xmlns:a16="http://schemas.microsoft.com/office/drawing/2014/main" id="{756D43FF-6C9F-4D39-8393-36CBEAD04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13" name="Imagen 8312" descr="http://www.cegaipslp.org.mx/icons/ecblank.gif">
          <a:extLst>
            <a:ext uri="{FF2B5EF4-FFF2-40B4-BE49-F238E27FC236}">
              <a16:creationId xmlns:a16="http://schemas.microsoft.com/office/drawing/2014/main" id="{693E906B-08A5-4F33-871F-96737767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161A9F5B-1D22-4850-B86E-0C92173BD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15" name="Imagen 8314" descr="http://www.cegaipslp.org.mx/icons/ecblank.gif">
          <a:extLst>
            <a:ext uri="{FF2B5EF4-FFF2-40B4-BE49-F238E27FC236}">
              <a16:creationId xmlns:a16="http://schemas.microsoft.com/office/drawing/2014/main" id="{39D56444-1F6C-4DAF-9C5B-3F63B41C2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16" name="Imagen 8315" descr="http://www.cegaipslp.org.mx/icons/ecblank.gif">
          <a:extLst>
            <a:ext uri="{FF2B5EF4-FFF2-40B4-BE49-F238E27FC236}">
              <a16:creationId xmlns:a16="http://schemas.microsoft.com/office/drawing/2014/main" id="{92C48506-037A-4D0A-87F0-5B33D0975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7EE41BFE-88B1-4810-A4BE-3E4E5DED2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18" name="Imagen 8317" descr="http://www.cegaipslp.org.mx/icons/ecblank.gif">
          <a:extLst>
            <a:ext uri="{FF2B5EF4-FFF2-40B4-BE49-F238E27FC236}">
              <a16:creationId xmlns:a16="http://schemas.microsoft.com/office/drawing/2014/main" id="{F0E93F66-8B69-4679-8F30-22FE7B42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460BB2EC-031B-46C9-A756-BE7E28AE0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20" name="Imagen 8319" descr="http://www.cegaipslp.org.mx/icons/ecblank.gif">
          <a:extLst>
            <a:ext uri="{FF2B5EF4-FFF2-40B4-BE49-F238E27FC236}">
              <a16:creationId xmlns:a16="http://schemas.microsoft.com/office/drawing/2014/main" id="{C7F66E7D-6D36-4832-B719-51B56B9D5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11A854CE-41CC-4A66-9DDF-BC68882EF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58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90DF174A-0C75-4E63-A084-3D5E563A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BDB35C10-F3D7-4023-AA0E-55089ECD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24" name="Imagen 8323" descr="http://www.cegaipslp.org.mx/icons/ecblank.gif">
          <a:extLst>
            <a:ext uri="{FF2B5EF4-FFF2-40B4-BE49-F238E27FC236}">
              <a16:creationId xmlns:a16="http://schemas.microsoft.com/office/drawing/2014/main" id="{09E098B4-699D-4661-86EC-A9A16B87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25" name="Imagen 8324" descr="http://www.cegaipslp.org.mx/icons/ecblank.gif">
          <a:extLst>
            <a:ext uri="{FF2B5EF4-FFF2-40B4-BE49-F238E27FC236}">
              <a16:creationId xmlns:a16="http://schemas.microsoft.com/office/drawing/2014/main" id="{6D3DD192-C07F-472B-9839-1817CFE04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4A83E62B-D515-4A02-8793-C8E6F5D16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:a16="http://schemas.microsoft.com/office/drawing/2014/main" id="{980B4B40-FDC3-42A1-A278-E91FA16AF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0B42F290-FF5A-4890-A2F4-FECE14F5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29" name="Imagen 8328" descr="http://www.cegaipslp.org.mx/icons/ecblank.gif">
          <a:extLst>
            <a:ext uri="{FF2B5EF4-FFF2-40B4-BE49-F238E27FC236}">
              <a16:creationId xmlns:a16="http://schemas.microsoft.com/office/drawing/2014/main" id="{2400E5C6-48D2-40BF-96DC-28E765E1E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30" name="Imagen 8329" descr="http://www.cegaipslp.org.mx/icons/ecblank.gif">
          <a:extLst>
            <a:ext uri="{FF2B5EF4-FFF2-40B4-BE49-F238E27FC236}">
              <a16:creationId xmlns:a16="http://schemas.microsoft.com/office/drawing/2014/main" id="{1227C377-4BC2-460B-94A6-959B62207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36C3DDAB-0C10-47AD-A849-56F537EF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32" name="Imagen 8331" descr="http://www.cegaipslp.org.mx/icons/ecblank.gif">
          <a:extLst>
            <a:ext uri="{FF2B5EF4-FFF2-40B4-BE49-F238E27FC236}">
              <a16:creationId xmlns:a16="http://schemas.microsoft.com/office/drawing/2014/main" id="{F8FCB648-6546-435A-835E-5FB14BE6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46B8EDB0-2D3E-43A5-B328-64C66A99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34" name="Imagen 8333" descr="http://www.cegaipslp.org.mx/icons/ecblank.gif">
          <a:extLst>
            <a:ext uri="{FF2B5EF4-FFF2-40B4-BE49-F238E27FC236}">
              <a16:creationId xmlns:a16="http://schemas.microsoft.com/office/drawing/2014/main" id="{CB4F7BE7-3CDD-4902-9CDE-E6608A84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35" name="Imagen 8334" descr="http://www.cegaipslp.org.mx/icons/ecblank.gif">
          <a:extLst>
            <a:ext uri="{FF2B5EF4-FFF2-40B4-BE49-F238E27FC236}">
              <a16:creationId xmlns:a16="http://schemas.microsoft.com/office/drawing/2014/main" id="{CB3AD1C9-2A6A-425C-B24C-DB4CDBFF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36" name="Imagen 8335" descr="http://www.cegaipslp.org.mx/icons/ecblank.gif">
          <a:extLst>
            <a:ext uri="{FF2B5EF4-FFF2-40B4-BE49-F238E27FC236}">
              <a16:creationId xmlns:a16="http://schemas.microsoft.com/office/drawing/2014/main" id="{9F8E1893-7A89-47BD-8A57-A2DA29FC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B4370309-0D0F-45B2-8A79-AB48DF25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38" name="Imagen 8337" descr="http://www.cegaipslp.org.mx/icons/ecblank.gif">
          <a:extLst>
            <a:ext uri="{FF2B5EF4-FFF2-40B4-BE49-F238E27FC236}">
              <a16:creationId xmlns:a16="http://schemas.microsoft.com/office/drawing/2014/main" id="{E97D2CAB-2F69-4793-AF1E-BB2917E2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39" name="Imagen 8338" descr="http://www.cegaipslp.org.mx/icons/ecblank.gif">
          <a:extLst>
            <a:ext uri="{FF2B5EF4-FFF2-40B4-BE49-F238E27FC236}">
              <a16:creationId xmlns:a16="http://schemas.microsoft.com/office/drawing/2014/main" id="{983A7AD8-8B5B-46FA-A96B-028C1AEB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40" name="Imagen 8339" descr="http://www.cegaipslp.org.mx/icons/ecblank.gif">
          <a:extLst>
            <a:ext uri="{FF2B5EF4-FFF2-40B4-BE49-F238E27FC236}">
              <a16:creationId xmlns:a16="http://schemas.microsoft.com/office/drawing/2014/main" id="{390C785D-D9F4-407F-9CD2-A393E7447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41" name="Imagen 8340" descr="http://www.cegaipslp.org.mx/icons/ecblank.gif">
          <a:extLst>
            <a:ext uri="{FF2B5EF4-FFF2-40B4-BE49-F238E27FC236}">
              <a16:creationId xmlns:a16="http://schemas.microsoft.com/office/drawing/2014/main" id="{46AF8DEF-DAD7-4937-A082-138D2D2D0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59</xdr:row>
      <xdr:rowOff>0</xdr:rowOff>
    </xdr:from>
    <xdr:ext cx="9525" cy="9525"/>
    <xdr:pic>
      <xdr:nvPicPr>
        <xdr:cNvPr id="8342" name="Imagen 8341" descr="http://www.cegaipslp.org.mx/icons/ecblank.gif">
          <a:extLst>
            <a:ext uri="{FF2B5EF4-FFF2-40B4-BE49-F238E27FC236}">
              <a16:creationId xmlns:a16="http://schemas.microsoft.com/office/drawing/2014/main" id="{6576E1B5-9C30-408C-A182-2C2B714C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43" name="Imagen 8342" descr="http://www.cegaipslp.org.mx/icons/ecblank.gif">
          <a:extLst>
            <a:ext uri="{FF2B5EF4-FFF2-40B4-BE49-F238E27FC236}">
              <a16:creationId xmlns:a16="http://schemas.microsoft.com/office/drawing/2014/main" id="{B63DFBA4-B059-472B-84F2-0315263FE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44" name="Imagen 8343" descr="http://www.cegaipslp.org.mx/icons/ecblank.gif">
          <a:extLst>
            <a:ext uri="{FF2B5EF4-FFF2-40B4-BE49-F238E27FC236}">
              <a16:creationId xmlns:a16="http://schemas.microsoft.com/office/drawing/2014/main" id="{717AB85F-A62F-4586-BAEC-8E26413B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45" name="Imagen 8344" descr="http://www.cegaipslp.org.mx/icons/ecblank.gif">
          <a:extLst>
            <a:ext uri="{FF2B5EF4-FFF2-40B4-BE49-F238E27FC236}">
              <a16:creationId xmlns:a16="http://schemas.microsoft.com/office/drawing/2014/main" id="{399992C2-C274-41D6-886B-DD20AB6E7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46" name="Imagen 8345" descr="http://www.cegaipslp.org.mx/icons/ecblank.gif">
          <a:extLst>
            <a:ext uri="{FF2B5EF4-FFF2-40B4-BE49-F238E27FC236}">
              <a16:creationId xmlns:a16="http://schemas.microsoft.com/office/drawing/2014/main" id="{6F5DE2D0-523D-4795-B7CD-9B72B24D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47" name="Imagen 8346" descr="http://www.cegaipslp.org.mx/icons/ecblank.gif">
          <a:extLst>
            <a:ext uri="{FF2B5EF4-FFF2-40B4-BE49-F238E27FC236}">
              <a16:creationId xmlns:a16="http://schemas.microsoft.com/office/drawing/2014/main" id="{6095211A-B9F7-4359-85DB-EB570623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48" name="Imagen 8347" descr="http://www.cegaipslp.org.mx/icons/ecblank.gif">
          <a:extLst>
            <a:ext uri="{FF2B5EF4-FFF2-40B4-BE49-F238E27FC236}">
              <a16:creationId xmlns:a16="http://schemas.microsoft.com/office/drawing/2014/main" id="{C5F3854F-22C4-40A2-942B-C1714A95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457C3569-3E67-4BCD-A40D-04EF3C710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57AC0350-1BFC-4991-918F-7039FF70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CB80B064-C32A-437B-8184-5A32DC22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id="{8B55BBAC-5BF6-46D7-84CC-D70C469C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7453EBC6-CD27-4857-A820-F47B23A19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id="{E90F6401-B6B2-4B98-A76A-105CEC18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313BB1AB-5215-470D-990F-55CCC2B12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DB266ED4-39A6-4333-ADA1-1567BEDC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A2DC01B8-44E7-41C0-8802-E69DE6349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ED3F1949-0080-477A-842E-6738C6EEA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8D6BD7D0-6A14-438C-97A6-B221F171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id="{CC402FC4-7F6E-4BD8-9146-98411A855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106C632F-81C0-4B6E-9192-0D9FA2909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55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id="{13A22317-A93E-43B9-A465-F66A7A2B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id="{B5FCCCF7-BBC5-4F2A-B4E8-B5558258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3B89F025-04C3-4D6B-A57C-B2118FDB7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id="{F915707A-8AE8-4D3D-BA08-6EC88A2AC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5E26384B-A40E-4765-A47A-75EDDEBA5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947E0CC2-A1A2-4444-9A15-F4C9847E1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4693FFF7-0C08-48AA-B8A9-6B5F8A55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6EB45E28-72CC-42A6-AB41-5A64E0921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9A695EAC-8646-44C2-87C1-2F7345BCD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A0EC55FA-FFFD-4DF0-BB83-7329F7DCB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id="{37B4C339-CA4C-4825-8ABB-12D72240F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id="{98F3FC73-74B9-4B5F-B63A-08CAC092B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94128E85-1C33-4D54-A5B2-D3C4E7080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92B73D62-4AE8-4AE3-B08A-E358D653D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41048E12-684C-48FB-8191-D0605C7AD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55D12553-0AC3-4598-9D05-5B8417E1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7DDBC495-D65E-42C0-AEF3-C431618BD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79" name="Imagen 8378" descr="http://www.cegaipslp.org.mx/icons/ecblank.gif">
          <a:extLst>
            <a:ext uri="{FF2B5EF4-FFF2-40B4-BE49-F238E27FC236}">
              <a16:creationId xmlns:a16="http://schemas.microsoft.com/office/drawing/2014/main" id="{AAC94801-A696-485C-99C6-3628D062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71AA8F91-0ED0-41A3-A8CA-A98B988E7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81" name="Imagen 8380" descr="http://www.cegaipslp.org.mx/icons/ecblank.gif">
          <a:extLst>
            <a:ext uri="{FF2B5EF4-FFF2-40B4-BE49-F238E27FC236}">
              <a16:creationId xmlns:a16="http://schemas.microsoft.com/office/drawing/2014/main" id="{F29F4DF4-FB3A-475E-B8E1-4977EC99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56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A30EEFAE-082B-4402-BD24-BCA301CD5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83" name="Imagen 8382" descr="http://www.cegaipslp.org.mx/icons/ecblank.gif">
          <a:extLst>
            <a:ext uri="{FF2B5EF4-FFF2-40B4-BE49-F238E27FC236}">
              <a16:creationId xmlns:a16="http://schemas.microsoft.com/office/drawing/2014/main" id="{68E1FC65-6FA0-40CC-9387-C69D0E352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84" name="Imagen 8383" descr="http://www.cegaipslp.org.mx/icons/ecblank.gif">
          <a:extLst>
            <a:ext uri="{FF2B5EF4-FFF2-40B4-BE49-F238E27FC236}">
              <a16:creationId xmlns:a16="http://schemas.microsoft.com/office/drawing/2014/main" id="{E1AB4AFC-C277-4B26-96E3-2FBBAA40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11C092CA-506A-4883-831A-DCDDA8250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86" name="Imagen 8385" descr="http://www.cegaipslp.org.mx/icons/ecblank.gif">
          <a:extLst>
            <a:ext uri="{FF2B5EF4-FFF2-40B4-BE49-F238E27FC236}">
              <a16:creationId xmlns:a16="http://schemas.microsoft.com/office/drawing/2014/main" id="{4DF87B7D-E65B-4FB7-98DA-16EC4765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4058AEB1-2E51-4714-A2E4-ED929E8D1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E54F3B50-D8C9-4C02-95E8-E3C5AF5C2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1F67BCEF-58CF-4453-A5C1-7B38AF5D9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90" name="Imagen 8389" descr="http://www.cegaipslp.org.mx/icons/ecblank.gif">
          <a:extLst>
            <a:ext uri="{FF2B5EF4-FFF2-40B4-BE49-F238E27FC236}">
              <a16:creationId xmlns:a16="http://schemas.microsoft.com/office/drawing/2014/main" id="{7B41EAE1-D1B6-42D6-B342-C1ABFC082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EC6BB304-D698-4E4F-ACF0-0263DEE70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92" name="Imagen 8391" descr="http://www.cegaipslp.org.mx/icons/ecblank.gif">
          <a:extLst>
            <a:ext uri="{FF2B5EF4-FFF2-40B4-BE49-F238E27FC236}">
              <a16:creationId xmlns:a16="http://schemas.microsoft.com/office/drawing/2014/main" id="{19F974DF-B5BA-4C3C-960B-3808D11A6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B689BA93-6832-405F-9692-BAE1A3A9C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0F831E75-8CC4-4FE2-96A8-F2E4FF29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8A0BBB1B-731A-4861-9202-D88052D61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8F6A2847-2159-4C99-9B03-1F9CB8AC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76E0B3A1-A774-409B-9B40-E52A390F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2E1091C4-DEFB-4329-BA8D-7CE5E697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52CEA7B7-6B40-4DCC-A6AB-5841486A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4A30F9B9-6C25-4AF0-88DB-8113241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F5AA5318-25D1-4E78-975C-124444D0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57</xdr:row>
      <xdr:rowOff>0</xdr:rowOff>
    </xdr:from>
    <xdr:ext cx="9525" cy="9525"/>
    <xdr:pic>
      <xdr:nvPicPr>
        <xdr:cNvPr id="8402" name="Imagen 8401" descr="http://www.cegaipslp.org.mx/icons/ecblank.gif">
          <a:extLst>
            <a:ext uri="{FF2B5EF4-FFF2-40B4-BE49-F238E27FC236}">
              <a16:creationId xmlns:a16="http://schemas.microsoft.com/office/drawing/2014/main" id="{A42F2555-7BF8-4F45-9664-20136C3E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6442AFCB-0310-4013-A38B-3CCAF2921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04" name="Imagen 8403" descr="http://www.cegaipslp.org.mx/icons/ecblank.gif">
          <a:extLst>
            <a:ext uri="{FF2B5EF4-FFF2-40B4-BE49-F238E27FC236}">
              <a16:creationId xmlns:a16="http://schemas.microsoft.com/office/drawing/2014/main" id="{09B832AD-1D5E-4B0F-91C5-CD72A6B5D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05" name="Imagen 8404" descr="http://www.cegaipslp.org.mx/icons/ecblank.gif">
          <a:extLst>
            <a:ext uri="{FF2B5EF4-FFF2-40B4-BE49-F238E27FC236}">
              <a16:creationId xmlns:a16="http://schemas.microsoft.com/office/drawing/2014/main" id="{DB5D42EA-CE9B-47DF-B2F1-45D07C6A2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36E991E2-3A0F-4921-861A-051FE92EA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07" name="Imagen 8406" descr="http://www.cegaipslp.org.mx/icons/ecblank.gif">
          <a:extLst>
            <a:ext uri="{FF2B5EF4-FFF2-40B4-BE49-F238E27FC236}">
              <a16:creationId xmlns:a16="http://schemas.microsoft.com/office/drawing/2014/main" id="{D8786F3F-19F3-49CE-BD90-FE648844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00F62090-138E-4BB2-BC5A-7DE24B373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09" name="Imagen 8408" descr="http://www.cegaipslp.org.mx/icons/ecblank.gif">
          <a:extLst>
            <a:ext uri="{FF2B5EF4-FFF2-40B4-BE49-F238E27FC236}">
              <a16:creationId xmlns:a16="http://schemas.microsoft.com/office/drawing/2014/main" id="{FF6676A1-EA96-4939-AC6B-0166114BE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4EEE6A36-BC8F-4223-8CD0-332985BA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:a16="http://schemas.microsoft.com/office/drawing/2014/main" id="{19543589-6B42-4C52-AA52-583081275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4BE5AF08-6B4E-4DFE-BF71-C3A33FB66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CB593E11-F91F-41AC-BCFF-A92DE2155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00F831BD-30B6-46F1-8D0B-4EE05821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0D98BCDD-48E4-4898-ADB4-FE05A25C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94F64B45-B7F2-4693-8825-BB33A3551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6F5B97C4-762F-4D1A-A8AD-D363A373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C806C117-D48A-490D-818E-BACA7C79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4CB1F78B-01AF-4590-9B48-0ECB5B91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C4DFDF23-9B5E-4DA4-B82A-86035B50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E2F17F02-9733-42C2-9E55-B12361D9E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58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5222A65C-C887-4928-8DCC-A4F2840B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6B1662FD-1E7A-4E7A-AEA1-70D94EFB9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403E50A6-87EE-4987-B61F-19EF0840F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A4AE9E50-7ED2-46A3-8A0B-363928DC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26" name="Imagen 8425" descr="http://www.cegaipslp.org.mx/icons/ecblank.gif">
          <a:extLst>
            <a:ext uri="{FF2B5EF4-FFF2-40B4-BE49-F238E27FC236}">
              <a16:creationId xmlns:a16="http://schemas.microsoft.com/office/drawing/2014/main" id="{1EE1D9AD-D96A-44DA-9566-5D4C595D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EED57E75-4C5B-4A78-86DB-35DD1DCB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F1D2B173-039B-4119-A0E4-BD292CFB3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29" name="Imagen 8428" descr="http://www.cegaipslp.org.mx/icons/ecblank.gif">
          <a:extLst>
            <a:ext uri="{FF2B5EF4-FFF2-40B4-BE49-F238E27FC236}">
              <a16:creationId xmlns:a16="http://schemas.microsoft.com/office/drawing/2014/main" id="{C1270BF6-9BBB-49C5-9E51-271C99A2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30" name="Imagen 8429" descr="http://www.cegaipslp.org.mx/icons/ecblank.gif">
          <a:extLst>
            <a:ext uri="{FF2B5EF4-FFF2-40B4-BE49-F238E27FC236}">
              <a16:creationId xmlns:a16="http://schemas.microsoft.com/office/drawing/2014/main" id="{3D93DE05-521B-46EA-8B13-E015D194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B318B74E-A5C1-49A2-ADBC-6EF7DC7E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433A4732-888B-4A0D-AC4C-51177687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3667AD26-7F07-4FA4-AFD8-B5D7A9FF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D943B930-2BE5-48D2-A1A4-234C499AB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2F0B17F0-840D-4B1C-94AA-E4B1E27F0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C1C80F6B-AEEA-4AFA-AC02-308680F2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F0098259-7814-4E8D-A2BE-E6ED3EF62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25ACF584-AB86-4CCF-BB2A-477EBC019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AE8F60E9-08D7-403B-A959-B168B7247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4044528C-6F47-40E0-B99D-6835F36B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0DF3D26A-B166-4808-8F38-689C0FE92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59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123A25E5-AA00-4EB5-9595-87D9F3553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5720" y="1002546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A7725AD-2ED8-493E-AF9E-5D12EC85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A319901-D35E-444E-8F88-D041A592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2A83A92-893D-4236-90A7-DD87B0A96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EB0BEA-C8F9-4B06-8FCD-F97AA4E0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ADA7475-1F74-40DD-BD0C-11E9CE996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8082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41715C0-4026-42BF-BF39-7F798E2A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2035D56-D1E7-459C-8B47-D2B84D1C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49887FE-477F-4AB0-8A18-68CA53C86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31BF7C7-B389-4C63-B7F3-D8EDAE37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0E8242A-0F51-4C19-A2AA-E4859F9D0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90E01CA-9632-42CC-8521-1CC6BFBF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F7CFCBE-D0F6-4567-9876-E202A4321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2E661A4-E564-4997-A08A-98099C83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C394F0E-5487-4836-90A3-C7E971090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5F21EF1-88BC-4CA7-A75C-C76D66B23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8E35349-05DE-439B-BD13-598911F39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B4B9D9F-19DB-4133-9337-371B37AC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AA9676E-6ED6-4D1A-AF92-D1BD1DCDE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CBB43C6-3CE3-49F5-A3B5-F0696EA81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7766867-CE74-4D05-A05C-7B072D0C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5E0793C-8CD5-4C56-B8FD-5371F1261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CFCB0E4-C98C-4128-8939-F2A33E9D3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D075E1B-60A6-44D4-9DD3-90B192E0A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9D116038-8F92-42B4-9520-18A93A33E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8E38240-1924-4369-8C09-A5E90E9B8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F43E758A-DBD2-454D-A77F-9FFC55CF4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32D383F-6FB4-494C-B6AA-E63530C4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B50AF9C5-73B2-439C-ACBB-E40016C4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356FEB2-CCCB-4D3E-9DE5-92439886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EC0F883-9157-4CC6-B7A3-E9464E348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986DC38-489F-46A3-AC5D-F4A87A257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8689AC6-6023-4155-A039-7D3E0A9E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BAE2AA5C-7B4A-4205-86A6-77FA32307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2DCCE2A8-88AD-42E3-B7F1-496C2C0DE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654793C-E32A-4375-AE62-012E5C63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876D395-8752-434A-8F0D-78463C4B5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52FA665-7795-4416-BB23-B26AB3AC5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0F7E2DF-17D3-4048-BDEA-79B9C653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378CF43-43FA-477F-B1DC-AFC8BD29C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D1394197-3D53-4CA3-BD94-23EA05C3F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913BE5DE-0556-4705-9A30-C517A001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FACE6783-96FF-48F5-B345-B7E46792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97254443-A9A1-48EC-ACA4-6482A0D49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1ADEFCF-F2DD-4A37-B368-C69DEBF49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BB929792-FE09-48C1-9B1A-335F197A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70000220-3E7F-49B2-8836-DA52F02D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5EEA39-A4C6-48FA-91FB-55B8FCCB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823256AF-73AA-4ED9-A204-008026FE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23EAD183-878B-4E15-A09B-44FBBDD73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A04C6D0-9F4F-4781-B202-171D88EF9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BF86E44-BA0E-4AFA-988C-F0EA34F6B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7400204-37DD-4E02-A90F-547351FF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EE4CBAE7-3526-4E52-9C31-56DE73225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471264C-AC61-428A-B939-90CE3E44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9D739D0-8226-47EB-A9C1-BFCEDF3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096A676-343C-4BB2-B49C-C0657A95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B91FCA7-BC46-4A98-B6AC-D49CB8831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FE9090F-0DF9-45E9-BA4C-E1418E00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3654C52-579E-46D5-A829-02D6AD99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3825784-FA01-4F04-B8DB-5406C3BE3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F5963EA-A037-4DEF-889C-4C37743A8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EB2715A3-44AC-4E67-9C9D-2E84F873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75EF7EFA-17B7-469A-BA35-75A1DF612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6ACFF3AA-2244-4014-9E7C-1F2BE1D09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10A5625-EC7B-4783-BC7C-933CC84B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ACFF41A-94DB-456F-9F1B-1D27B3E0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6CD9BDE-DAF4-47FB-B8F4-AFC0B6FB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438947B-E491-4223-895C-A8A278BB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6560BFB-B371-48EC-9E10-9E952E944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4578CFA-100A-42C3-970D-35C4E2873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72634C6-9A8B-48B2-A781-B52C63502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483A62CB-3110-4369-9A8E-751BBC1B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OneDrive/Escritorio/LTAIPSLP84XIV%20oct,.2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MARZO%202019%20-\formatos%20art.84%20marzo%202019\84%20XI\transparencia%20mayo%202018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Hoja1"/>
      <sheetName val="Tabla_549576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5D0F6AADBEEA78B06258A5F006F2EC4/$File/oficio+5.pdf" TargetMode="External"/><Relationship Id="rId13" Type="http://schemas.openxmlformats.org/officeDocument/2006/relationships/hyperlink" Target="http://www.cegaipslp.org.mx/HV2023.nsf/nombre_de_la_vista/75DE6FCEF4A3AE4806258A5F005CD20B/$File/comision20231106_09560652.pdf" TargetMode="External"/><Relationship Id="rId3" Type="http://schemas.openxmlformats.org/officeDocument/2006/relationships/hyperlink" Target="http://www.cegaipslp.org.mx/HV2023.nsf/nombre_de_la_vista/E9FFC721BC112DAC06258A58006F06BA/$File/13+octubre+of.+com..pdf" TargetMode="External"/><Relationship Id="rId7" Type="http://schemas.openxmlformats.org/officeDocument/2006/relationships/hyperlink" Target="http://www.cegaipslp.org.mx/HV2023.nsf/nombre_de_la_vista/A03D672D7BF0859706258A5F006F22DC/$File/oficio+4.pdf" TargetMode="External"/><Relationship Id="rId12" Type="http://schemas.openxmlformats.org/officeDocument/2006/relationships/hyperlink" Target="http://www.cegaipslp.org.mx/HV2023.nsf/nombre_de_la_vista/8BD5C6583EB5B91806258A5F005A0FB6/$File/comision20231106_09311332.pdf" TargetMode="External"/><Relationship Id="rId2" Type="http://schemas.openxmlformats.org/officeDocument/2006/relationships/hyperlink" Target="http://www.cegaipslp.org.mx/HV2023.nsf/nombre_de_la_vista/DEE7887A7E80055306258A61006163F3/$File/cristian+oficio+23.10.pdf" TargetMode="External"/><Relationship Id="rId1" Type="http://schemas.openxmlformats.org/officeDocument/2006/relationships/hyperlink" Target="http://www.cegaipslp.org.mx/HV2023.nsf/nombre_de_la_vista/04CA96AFBFE0DCFB06258A6100589ADF/$File/cristian+oficio+26.09.pdf" TargetMode="External"/><Relationship Id="rId6" Type="http://schemas.openxmlformats.org/officeDocument/2006/relationships/hyperlink" Target="http://www.cegaipslp.org.mx/HV2023.nsf/nombre_de_la_vista/EFD430445DF25DEA06258A5F006F1847/$File/oficio+3.pdf" TargetMode="External"/><Relationship Id="rId11" Type="http://schemas.openxmlformats.org/officeDocument/2006/relationships/hyperlink" Target="http://www.cegaipslp.org.mx/HV2023.nsf/nombre_de_la_vista/71469A5CA90341E206258A5F006F5434/$File/oficio+8.pdf" TargetMode="External"/><Relationship Id="rId5" Type="http://schemas.openxmlformats.org/officeDocument/2006/relationships/hyperlink" Target="http://www.cegaipslp.org.mx/HV2023.nsf/nombre_de_la_vista/A52E4FA200D25D6806258A5F006F0D55/$File/oficio+2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3.nsf/nombre_de_la_vista/68685BE1D1564E5706258A5F006F48EF/$File/oficio+7.pdf" TargetMode="External"/><Relationship Id="rId4" Type="http://schemas.openxmlformats.org/officeDocument/2006/relationships/hyperlink" Target="http://www.cegaipslp.org.mx/HV2023.nsf/nombre_de_la_vista/BE6444BE408F984B06258A5F006EFC3B/$File/oficio+1.pdf" TargetMode="External"/><Relationship Id="rId9" Type="http://schemas.openxmlformats.org/officeDocument/2006/relationships/hyperlink" Target="http://www.cegaipslp.org.mx/HV2023.nsf/nombre_de_la_vista/C07274E451BAC9E206258A5F006F3992/$File/oficio+6.pdf" TargetMode="External"/><Relationship Id="rId1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26D7C0BB934E59EF06258A5F00700168/$File/fact.+08.pdf" TargetMode="External"/><Relationship Id="rId3" Type="http://schemas.openxmlformats.org/officeDocument/2006/relationships/hyperlink" Target="http://www.cegaipslp.org.mx/HV2023.nsf/nombre_de_la_vista/513E52B1A83ECE5006258A5F006FB92D/$File/factura+2.pdf" TargetMode="External"/><Relationship Id="rId7" Type="http://schemas.openxmlformats.org/officeDocument/2006/relationships/hyperlink" Target="http://www.cegaipslp.org.mx/HV2023.nsf/nombre_de_la_vista/C3BB2F6C55588DBF06258A5F006FF4E8/$File/factura+7.pdf" TargetMode="External"/><Relationship Id="rId2" Type="http://schemas.openxmlformats.org/officeDocument/2006/relationships/hyperlink" Target="http://www.cegaipslp.org.mx/HV2023.nsf/nombre_de_la_vista/E459BCCA48E9E4A906258A5F006FAE5A/$File/factura+1.pdf" TargetMode="External"/><Relationship Id="rId1" Type="http://schemas.openxmlformats.org/officeDocument/2006/relationships/hyperlink" Target="http://www.cegaipslp.org.mx/HV2023.nsf/nombre_de_la_vista/FA919BF7E6977C7D06258A610058B51C/$File/cristian+factura+26.09.pdf" TargetMode="External"/><Relationship Id="rId6" Type="http://schemas.openxmlformats.org/officeDocument/2006/relationships/hyperlink" Target="http://www.cegaipslp.org.mx/HV2023.nsf/nombre_de_la_vista/06D137CDD4B7FF8806258A5F006FEA0C/$File/factura+6.pdf" TargetMode="External"/><Relationship Id="rId5" Type="http://schemas.openxmlformats.org/officeDocument/2006/relationships/hyperlink" Target="http://www.cegaipslp.org.mx/HV2023.nsf/nombre_de_la_vista/84E2ADF247E724FA06258A5F006FDBF2/$File/factura+5.pdf" TargetMode="External"/><Relationship Id="rId4" Type="http://schemas.openxmlformats.org/officeDocument/2006/relationships/hyperlink" Target="http://www.cegaipslp.org.mx/HV2023.nsf/nombre_de_la_vista/C137A3FA37FE014206258A5F006FCFF6/$File/factura+4.pdf" TargetMode="External"/><Relationship Id="rId9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57"/>
  <sheetViews>
    <sheetView tabSelected="1" topLeftCell="AD2" zoomScale="59" zoomScaleNormal="59" workbookViewId="0">
      <selection activeCell="AK56" sqref="AK56:AK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8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56" t="s">
        <v>55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7"/>
      <c r="AK6" s="57"/>
      <c r="AL6" s="57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15.75" x14ac:dyDescent="0.25">
      <c r="A8">
        <v>2023</v>
      </c>
      <c r="B8" s="4">
        <v>45200</v>
      </c>
      <c r="C8" s="4">
        <v>45230</v>
      </c>
      <c r="D8" t="s">
        <v>98</v>
      </c>
      <c r="E8" t="s">
        <v>106</v>
      </c>
      <c r="F8" s="5">
        <v>10</v>
      </c>
      <c r="G8" s="17" t="s">
        <v>133</v>
      </c>
      <c r="H8" s="17" t="s">
        <v>133</v>
      </c>
      <c r="I8" s="17" t="s">
        <v>134</v>
      </c>
      <c r="J8" s="17" t="s">
        <v>135</v>
      </c>
      <c r="K8" s="17" t="s">
        <v>136</v>
      </c>
      <c r="L8" s="17" t="s">
        <v>137</v>
      </c>
      <c r="M8" t="s">
        <v>110</v>
      </c>
      <c r="N8" s="5" t="s">
        <v>112</v>
      </c>
      <c r="O8" s="6" t="s">
        <v>138</v>
      </c>
      <c r="P8" s="7" t="s">
        <v>114</v>
      </c>
      <c r="Q8" s="8">
        <v>0</v>
      </c>
      <c r="R8" s="9">
        <v>475</v>
      </c>
      <c r="S8" t="s">
        <v>125</v>
      </c>
      <c r="T8" t="s">
        <v>126</v>
      </c>
      <c r="U8" t="s">
        <v>127</v>
      </c>
      <c r="V8" t="s">
        <v>125</v>
      </c>
      <c r="W8" t="s">
        <v>126</v>
      </c>
      <c r="X8" t="s">
        <v>139</v>
      </c>
      <c r="Y8" s="6" t="s">
        <v>138</v>
      </c>
      <c r="Z8" s="10">
        <v>45195</v>
      </c>
      <c r="AA8" s="10">
        <v>45195</v>
      </c>
      <c r="AB8" s="11">
        <v>1</v>
      </c>
      <c r="AC8" s="9">
        <v>475</v>
      </c>
      <c r="AD8" s="12">
        <v>0</v>
      </c>
      <c r="AE8" s="10">
        <v>45195</v>
      </c>
      <c r="AF8" s="13" t="s">
        <v>140</v>
      </c>
      <c r="AG8" s="11">
        <v>1</v>
      </c>
      <c r="AH8" s="13" t="s">
        <v>129</v>
      </c>
      <c r="AI8" t="s">
        <v>130</v>
      </c>
      <c r="AJ8" s="4">
        <v>45240</v>
      </c>
      <c r="AK8" s="4">
        <v>45240</v>
      </c>
      <c r="AL8" t="s">
        <v>132</v>
      </c>
    </row>
    <row r="9" spans="1:38" ht="15.75" x14ac:dyDescent="0.25">
      <c r="A9">
        <v>2023</v>
      </c>
      <c r="B9" s="4">
        <v>45200</v>
      </c>
      <c r="C9" s="4">
        <v>45230</v>
      </c>
      <c r="D9" t="s">
        <v>98</v>
      </c>
      <c r="E9" t="s">
        <v>106</v>
      </c>
      <c r="F9" s="5">
        <v>10</v>
      </c>
      <c r="G9" s="17" t="s">
        <v>133</v>
      </c>
      <c r="H9" s="17" t="s">
        <v>133</v>
      </c>
      <c r="I9" s="17" t="s">
        <v>134</v>
      </c>
      <c r="J9" s="17" t="s">
        <v>135</v>
      </c>
      <c r="K9" s="17" t="s">
        <v>136</v>
      </c>
      <c r="L9" s="17" t="s">
        <v>137</v>
      </c>
      <c r="M9" t="s">
        <v>110</v>
      </c>
      <c r="N9" s="5" t="s">
        <v>112</v>
      </c>
      <c r="O9" s="6" t="s">
        <v>142</v>
      </c>
      <c r="P9" s="14" t="s">
        <v>114</v>
      </c>
      <c r="Q9" s="15">
        <v>0</v>
      </c>
      <c r="R9" s="19">
        <v>216</v>
      </c>
      <c r="S9" t="s">
        <v>125</v>
      </c>
      <c r="T9" t="s">
        <v>126</v>
      </c>
      <c r="U9" t="s">
        <v>127</v>
      </c>
      <c r="V9" t="s">
        <v>125</v>
      </c>
      <c r="W9" t="s">
        <v>126</v>
      </c>
      <c r="X9" t="s">
        <v>128</v>
      </c>
      <c r="Y9" s="6" t="s">
        <v>142</v>
      </c>
      <c r="Z9" s="10">
        <v>45202</v>
      </c>
      <c r="AA9" s="10">
        <v>45202</v>
      </c>
      <c r="AB9" s="11">
        <v>2</v>
      </c>
      <c r="AC9" s="19">
        <v>216</v>
      </c>
      <c r="AD9" s="12">
        <v>0</v>
      </c>
      <c r="AE9" s="10">
        <v>45202</v>
      </c>
      <c r="AF9" s="13" t="s">
        <v>143</v>
      </c>
      <c r="AG9" s="11">
        <v>2</v>
      </c>
      <c r="AH9" s="13" t="s">
        <v>129</v>
      </c>
      <c r="AI9" t="s">
        <v>130</v>
      </c>
      <c r="AJ9" s="4">
        <v>45240</v>
      </c>
      <c r="AK9" s="4">
        <v>45240</v>
      </c>
      <c r="AL9" t="s">
        <v>132</v>
      </c>
    </row>
    <row r="10" spans="1:38" ht="15.75" x14ac:dyDescent="0.25">
      <c r="A10">
        <v>2023</v>
      </c>
      <c r="B10" s="4">
        <v>45200</v>
      </c>
      <c r="C10" s="4">
        <v>45230</v>
      </c>
      <c r="D10" t="s">
        <v>98</v>
      </c>
      <c r="E10" t="s">
        <v>106</v>
      </c>
      <c r="F10" s="5">
        <v>10</v>
      </c>
      <c r="G10" s="17" t="s">
        <v>133</v>
      </c>
      <c r="H10" s="17" t="s">
        <v>133</v>
      </c>
      <c r="I10" s="17" t="s">
        <v>134</v>
      </c>
      <c r="J10" s="17" t="s">
        <v>135</v>
      </c>
      <c r="K10" s="17" t="s">
        <v>136</v>
      </c>
      <c r="L10" s="17" t="s">
        <v>137</v>
      </c>
      <c r="M10" t="s">
        <v>110</v>
      </c>
      <c r="N10" s="5" t="s">
        <v>112</v>
      </c>
      <c r="O10" s="17" t="s">
        <v>145</v>
      </c>
      <c r="P10" s="17" t="s">
        <v>114</v>
      </c>
      <c r="Q10">
        <v>0</v>
      </c>
      <c r="R10" s="19">
        <v>216</v>
      </c>
      <c r="S10" t="s">
        <v>125</v>
      </c>
      <c r="T10" t="s">
        <v>126</v>
      </c>
      <c r="U10" t="s">
        <v>127</v>
      </c>
      <c r="V10" t="s">
        <v>125</v>
      </c>
      <c r="W10" t="s">
        <v>126</v>
      </c>
      <c r="X10" t="s">
        <v>128</v>
      </c>
      <c r="Y10" s="17" t="s">
        <v>145</v>
      </c>
      <c r="Z10" s="4">
        <v>45203</v>
      </c>
      <c r="AA10" s="4">
        <v>45203</v>
      </c>
      <c r="AB10" s="11">
        <v>3</v>
      </c>
      <c r="AC10" s="19">
        <v>216</v>
      </c>
      <c r="AD10" s="12">
        <v>0</v>
      </c>
      <c r="AE10" s="4">
        <v>45203</v>
      </c>
      <c r="AF10" s="18" t="s">
        <v>146</v>
      </c>
      <c r="AG10" s="11">
        <v>3</v>
      </c>
      <c r="AH10" s="13" t="s">
        <v>129</v>
      </c>
      <c r="AI10" t="s">
        <v>130</v>
      </c>
      <c r="AJ10" s="4">
        <v>45240</v>
      </c>
      <c r="AK10" s="4">
        <v>45240</v>
      </c>
      <c r="AL10" t="s">
        <v>132</v>
      </c>
    </row>
    <row r="11" spans="1:38" ht="15.75" x14ac:dyDescent="0.25">
      <c r="A11">
        <v>2023</v>
      </c>
      <c r="B11" s="4">
        <v>45200</v>
      </c>
      <c r="C11" s="4">
        <v>45230</v>
      </c>
      <c r="D11" t="s">
        <v>98</v>
      </c>
      <c r="E11" t="s">
        <v>106</v>
      </c>
      <c r="F11" s="5">
        <v>10</v>
      </c>
      <c r="G11" s="17" t="s">
        <v>133</v>
      </c>
      <c r="H11" s="17" t="s">
        <v>133</v>
      </c>
      <c r="I11" s="17" t="s">
        <v>134</v>
      </c>
      <c r="J11" s="17" t="s">
        <v>135</v>
      </c>
      <c r="K11" s="17" t="s">
        <v>136</v>
      </c>
      <c r="L11" s="17" t="s">
        <v>137</v>
      </c>
      <c r="M11" t="s">
        <v>110</v>
      </c>
      <c r="N11" s="5" t="s">
        <v>112</v>
      </c>
      <c r="O11" s="6" t="s">
        <v>142</v>
      </c>
      <c r="P11" t="s">
        <v>114</v>
      </c>
      <c r="Q11">
        <v>0</v>
      </c>
      <c r="R11" s="19">
        <v>216</v>
      </c>
      <c r="S11" t="s">
        <v>125</v>
      </c>
      <c r="T11" t="s">
        <v>126</v>
      </c>
      <c r="U11" t="s">
        <v>127</v>
      </c>
      <c r="V11" t="s">
        <v>125</v>
      </c>
      <c r="W11" t="s">
        <v>126</v>
      </c>
      <c r="X11" t="s">
        <v>128</v>
      </c>
      <c r="Y11" s="6" t="s">
        <v>142</v>
      </c>
      <c r="Z11" s="4">
        <v>45208</v>
      </c>
      <c r="AA11" s="4">
        <v>45208</v>
      </c>
      <c r="AB11" s="11">
        <v>4</v>
      </c>
      <c r="AC11" s="19">
        <v>216</v>
      </c>
      <c r="AD11" s="12">
        <v>0</v>
      </c>
      <c r="AE11" s="4">
        <v>45208</v>
      </c>
      <c r="AF11" s="18" t="s">
        <v>148</v>
      </c>
      <c r="AG11" s="11">
        <v>4</v>
      </c>
      <c r="AH11" s="13" t="s">
        <v>129</v>
      </c>
      <c r="AI11" t="s">
        <v>130</v>
      </c>
      <c r="AJ11" s="4">
        <v>45240</v>
      </c>
      <c r="AK11" s="4">
        <v>45240</v>
      </c>
      <c r="AL11" t="s">
        <v>132</v>
      </c>
    </row>
    <row r="12" spans="1:38" ht="15.75" x14ac:dyDescent="0.25">
      <c r="A12">
        <v>2023</v>
      </c>
      <c r="B12" s="4">
        <v>45200</v>
      </c>
      <c r="C12" s="4">
        <v>45230</v>
      </c>
      <c r="D12" t="s">
        <v>98</v>
      </c>
      <c r="E12" t="s">
        <v>106</v>
      </c>
      <c r="F12" s="5">
        <v>10</v>
      </c>
      <c r="G12" s="17" t="s">
        <v>133</v>
      </c>
      <c r="H12" s="17" t="s">
        <v>133</v>
      </c>
      <c r="I12" s="17" t="s">
        <v>134</v>
      </c>
      <c r="J12" s="17" t="s">
        <v>135</v>
      </c>
      <c r="K12" s="17" t="s">
        <v>136</v>
      </c>
      <c r="L12" s="17" t="s">
        <v>137</v>
      </c>
      <c r="M12" t="s">
        <v>110</v>
      </c>
      <c r="N12" s="5" t="s">
        <v>112</v>
      </c>
      <c r="O12" s="20" t="s">
        <v>145</v>
      </c>
      <c r="P12" t="s">
        <v>114</v>
      </c>
      <c r="Q12">
        <v>0</v>
      </c>
      <c r="R12" s="19">
        <v>216</v>
      </c>
      <c r="S12" t="s">
        <v>125</v>
      </c>
      <c r="T12" t="s">
        <v>126</v>
      </c>
      <c r="U12" t="s">
        <v>127</v>
      </c>
      <c r="V12" t="s">
        <v>125</v>
      </c>
      <c r="W12" t="s">
        <v>126</v>
      </c>
      <c r="X12" t="s">
        <v>128</v>
      </c>
      <c r="Y12" s="20" t="s">
        <v>145</v>
      </c>
      <c r="Z12" s="4">
        <v>45210</v>
      </c>
      <c r="AA12" s="4">
        <v>45210</v>
      </c>
      <c r="AB12" s="11">
        <v>5</v>
      </c>
      <c r="AC12" s="19">
        <v>216</v>
      </c>
      <c r="AD12" s="12">
        <v>0</v>
      </c>
      <c r="AE12" s="4">
        <v>45210</v>
      </c>
      <c r="AF12" s="18" t="s">
        <v>150</v>
      </c>
      <c r="AG12" s="11">
        <v>5</v>
      </c>
      <c r="AH12" s="13" t="s">
        <v>129</v>
      </c>
      <c r="AI12" t="s">
        <v>130</v>
      </c>
      <c r="AJ12" s="4">
        <v>45240</v>
      </c>
      <c r="AK12" s="4">
        <v>45240</v>
      </c>
      <c r="AL12" t="s">
        <v>132</v>
      </c>
    </row>
    <row r="13" spans="1:38" ht="15.75" x14ac:dyDescent="0.25">
      <c r="A13">
        <v>2023</v>
      </c>
      <c r="B13" s="4">
        <v>45200</v>
      </c>
      <c r="C13" s="4">
        <v>45230</v>
      </c>
      <c r="D13" t="s">
        <v>98</v>
      </c>
      <c r="E13" t="s">
        <v>106</v>
      </c>
      <c r="F13" s="5">
        <v>10</v>
      </c>
      <c r="G13" s="17" t="s">
        <v>133</v>
      </c>
      <c r="H13" s="17" t="s">
        <v>133</v>
      </c>
      <c r="I13" s="17" t="s">
        <v>134</v>
      </c>
      <c r="J13" s="17" t="s">
        <v>135</v>
      </c>
      <c r="K13" s="17" t="s">
        <v>136</v>
      </c>
      <c r="L13" s="17" t="s">
        <v>137</v>
      </c>
      <c r="M13" t="s">
        <v>110</v>
      </c>
      <c r="N13" s="5" t="s">
        <v>112</v>
      </c>
      <c r="O13" s="6" t="s">
        <v>152</v>
      </c>
      <c r="P13" t="s">
        <v>114</v>
      </c>
      <c r="Q13">
        <v>0</v>
      </c>
      <c r="R13" s="19">
        <v>800</v>
      </c>
      <c r="S13" t="s">
        <v>125</v>
      </c>
      <c r="T13" t="s">
        <v>126</v>
      </c>
      <c r="U13" t="s">
        <v>127</v>
      </c>
      <c r="V13" t="s">
        <v>125</v>
      </c>
      <c r="W13" t="s">
        <v>126</v>
      </c>
      <c r="X13" t="s">
        <v>126</v>
      </c>
      <c r="Y13" s="6" t="s">
        <v>152</v>
      </c>
      <c r="Z13" s="4">
        <v>45212</v>
      </c>
      <c r="AA13" s="4">
        <v>45212</v>
      </c>
      <c r="AB13" s="11">
        <v>6</v>
      </c>
      <c r="AC13" s="19">
        <v>800</v>
      </c>
      <c r="AD13" s="12">
        <v>0</v>
      </c>
      <c r="AE13" s="4">
        <v>45212</v>
      </c>
      <c r="AF13" s="18" t="s">
        <v>153</v>
      </c>
      <c r="AG13" s="11">
        <v>6</v>
      </c>
      <c r="AH13" s="13" t="s">
        <v>129</v>
      </c>
      <c r="AI13" t="s">
        <v>130</v>
      </c>
      <c r="AJ13" s="4">
        <v>45240</v>
      </c>
      <c r="AK13" s="4">
        <v>45240</v>
      </c>
      <c r="AL13" t="s">
        <v>132</v>
      </c>
    </row>
    <row r="14" spans="1:38" ht="15.75" x14ac:dyDescent="0.25">
      <c r="A14">
        <v>2023</v>
      </c>
      <c r="B14" s="4">
        <v>45200</v>
      </c>
      <c r="C14" s="4">
        <v>45230</v>
      </c>
      <c r="D14" t="s">
        <v>98</v>
      </c>
      <c r="E14" t="s">
        <v>106</v>
      </c>
      <c r="F14" s="5">
        <v>10</v>
      </c>
      <c r="G14" s="17" t="s">
        <v>133</v>
      </c>
      <c r="H14" s="17" t="s">
        <v>133</v>
      </c>
      <c r="I14" s="17" t="s">
        <v>134</v>
      </c>
      <c r="J14" s="17" t="s">
        <v>135</v>
      </c>
      <c r="K14" s="17" t="s">
        <v>136</v>
      </c>
      <c r="L14" s="17" t="s">
        <v>137</v>
      </c>
      <c r="M14" t="s">
        <v>110</v>
      </c>
      <c r="N14" s="5" t="s">
        <v>112</v>
      </c>
      <c r="O14" s="20" t="s">
        <v>145</v>
      </c>
      <c r="P14" t="s">
        <v>114</v>
      </c>
      <c r="Q14">
        <v>0</v>
      </c>
      <c r="R14" s="19">
        <v>216</v>
      </c>
      <c r="S14" t="s">
        <v>125</v>
      </c>
      <c r="T14" t="s">
        <v>126</v>
      </c>
      <c r="U14" t="s">
        <v>127</v>
      </c>
      <c r="V14" t="s">
        <v>125</v>
      </c>
      <c r="W14" t="s">
        <v>126</v>
      </c>
      <c r="X14" t="s">
        <v>128</v>
      </c>
      <c r="Y14" s="20" t="s">
        <v>145</v>
      </c>
      <c r="Z14" s="4">
        <v>45215</v>
      </c>
      <c r="AA14" s="4">
        <v>45215</v>
      </c>
      <c r="AB14" s="11">
        <v>7</v>
      </c>
      <c r="AC14" s="19">
        <v>216</v>
      </c>
      <c r="AD14" s="12">
        <v>0</v>
      </c>
      <c r="AE14" s="4">
        <v>45215</v>
      </c>
      <c r="AF14" s="18" t="s">
        <v>155</v>
      </c>
      <c r="AG14" s="11">
        <v>7</v>
      </c>
      <c r="AH14" s="13" t="s">
        <v>129</v>
      </c>
      <c r="AI14" t="s">
        <v>130</v>
      </c>
      <c r="AJ14" s="4">
        <v>45240</v>
      </c>
      <c r="AK14" s="4">
        <v>45240</v>
      </c>
      <c r="AL14" t="s">
        <v>132</v>
      </c>
    </row>
    <row r="15" spans="1:38" ht="15.75" x14ac:dyDescent="0.25">
      <c r="A15">
        <v>2023</v>
      </c>
      <c r="B15" s="4">
        <v>45200</v>
      </c>
      <c r="C15" s="4">
        <v>45230</v>
      </c>
      <c r="D15" t="s">
        <v>98</v>
      </c>
      <c r="E15" t="s">
        <v>106</v>
      </c>
      <c r="F15" s="5">
        <v>10</v>
      </c>
      <c r="G15" s="17" t="s">
        <v>133</v>
      </c>
      <c r="H15" s="17" t="s">
        <v>133</v>
      </c>
      <c r="I15" s="17" t="s">
        <v>134</v>
      </c>
      <c r="J15" s="17" t="s">
        <v>135</v>
      </c>
      <c r="K15" s="17" t="s">
        <v>136</v>
      </c>
      <c r="L15" s="17" t="s">
        <v>137</v>
      </c>
      <c r="M15" t="s">
        <v>110</v>
      </c>
      <c r="N15" s="5" t="s">
        <v>112</v>
      </c>
      <c r="O15" s="17" t="s">
        <v>157</v>
      </c>
      <c r="P15" s="17" t="s">
        <v>114</v>
      </c>
      <c r="Q15">
        <v>2</v>
      </c>
      <c r="R15" s="19">
        <v>984.5</v>
      </c>
      <c r="S15" t="s">
        <v>125</v>
      </c>
      <c r="T15" t="s">
        <v>126</v>
      </c>
      <c r="U15" t="s">
        <v>127</v>
      </c>
      <c r="V15" t="s">
        <v>125</v>
      </c>
      <c r="W15" t="s">
        <v>126</v>
      </c>
      <c r="X15" t="s">
        <v>126</v>
      </c>
      <c r="Y15" s="17" t="s">
        <v>157</v>
      </c>
      <c r="Z15" s="4">
        <v>45217</v>
      </c>
      <c r="AA15" s="4">
        <v>45217</v>
      </c>
      <c r="AB15" s="11">
        <v>8</v>
      </c>
      <c r="AC15" s="19">
        <v>984.5</v>
      </c>
      <c r="AD15" s="12">
        <v>0</v>
      </c>
      <c r="AE15" s="4">
        <v>45217</v>
      </c>
      <c r="AF15" s="18" t="s">
        <v>158</v>
      </c>
      <c r="AG15" s="11">
        <v>8</v>
      </c>
      <c r="AH15" s="13" t="s">
        <v>129</v>
      </c>
      <c r="AI15" t="s">
        <v>130</v>
      </c>
      <c r="AJ15" s="4">
        <v>45240</v>
      </c>
      <c r="AK15" s="4">
        <v>45240</v>
      </c>
      <c r="AL15" t="s">
        <v>132</v>
      </c>
    </row>
    <row r="16" spans="1:38" ht="15.75" x14ac:dyDescent="0.25">
      <c r="A16">
        <v>2023</v>
      </c>
      <c r="B16" s="4">
        <v>45200</v>
      </c>
      <c r="C16" s="4">
        <v>45230</v>
      </c>
      <c r="D16" t="s">
        <v>98</v>
      </c>
      <c r="E16" t="s">
        <v>106</v>
      </c>
      <c r="F16" s="5">
        <v>10</v>
      </c>
      <c r="G16" s="17" t="s">
        <v>133</v>
      </c>
      <c r="H16" s="17" t="s">
        <v>133</v>
      </c>
      <c r="I16" s="17" t="s">
        <v>134</v>
      </c>
      <c r="J16" s="17" t="s">
        <v>135</v>
      </c>
      <c r="K16" s="17" t="s">
        <v>136</v>
      </c>
      <c r="L16" s="17" t="s">
        <v>137</v>
      </c>
      <c r="M16" t="s">
        <v>110</v>
      </c>
      <c r="N16" s="5" t="s">
        <v>112</v>
      </c>
      <c r="O16" s="17" t="s">
        <v>160</v>
      </c>
      <c r="P16" s="17" t="s">
        <v>114</v>
      </c>
      <c r="Q16">
        <v>0</v>
      </c>
      <c r="R16" s="19">
        <v>1429</v>
      </c>
      <c r="S16" t="s">
        <v>125</v>
      </c>
      <c r="T16" t="s">
        <v>126</v>
      </c>
      <c r="U16" t="s">
        <v>127</v>
      </c>
      <c r="V16" t="s">
        <v>125</v>
      </c>
      <c r="W16" t="s">
        <v>161</v>
      </c>
      <c r="X16" t="s">
        <v>161</v>
      </c>
      <c r="Y16" s="17" t="s">
        <v>160</v>
      </c>
      <c r="Z16" s="4">
        <v>45219</v>
      </c>
      <c r="AA16" s="4">
        <v>45219</v>
      </c>
      <c r="AB16" s="11">
        <v>9</v>
      </c>
      <c r="AC16" s="19">
        <v>1429</v>
      </c>
      <c r="AD16" s="12">
        <v>0</v>
      </c>
      <c r="AE16" s="4">
        <v>45219</v>
      </c>
      <c r="AF16" s="18" t="s">
        <v>162</v>
      </c>
      <c r="AG16" s="11">
        <v>9</v>
      </c>
      <c r="AH16" s="13" t="s">
        <v>129</v>
      </c>
      <c r="AI16" t="s">
        <v>130</v>
      </c>
      <c r="AJ16" s="4">
        <v>45240</v>
      </c>
      <c r="AK16" s="4">
        <v>45240</v>
      </c>
      <c r="AL16" t="s">
        <v>132</v>
      </c>
    </row>
    <row r="17" spans="1:38" ht="15.75" x14ac:dyDescent="0.25">
      <c r="A17">
        <v>2023</v>
      </c>
      <c r="B17" s="4">
        <v>45200</v>
      </c>
      <c r="C17" s="4">
        <v>45230</v>
      </c>
      <c r="D17" t="s">
        <v>98</v>
      </c>
      <c r="E17" t="s">
        <v>106</v>
      </c>
      <c r="F17" s="5">
        <v>10</v>
      </c>
      <c r="G17" s="17" t="s">
        <v>133</v>
      </c>
      <c r="H17" s="17" t="s">
        <v>133</v>
      </c>
      <c r="I17" s="17" t="s">
        <v>134</v>
      </c>
      <c r="J17" s="17" t="s">
        <v>135</v>
      </c>
      <c r="K17" s="17" t="s">
        <v>136</v>
      </c>
      <c r="L17" s="17" t="s">
        <v>137</v>
      </c>
      <c r="M17" t="s">
        <v>110</v>
      </c>
      <c r="N17" s="5" t="s">
        <v>112</v>
      </c>
      <c r="O17" s="17" t="s">
        <v>160</v>
      </c>
      <c r="P17" s="17" t="s">
        <v>114</v>
      </c>
      <c r="Q17">
        <v>0</v>
      </c>
      <c r="R17" s="19">
        <v>1225.67</v>
      </c>
      <c r="S17" t="s">
        <v>125</v>
      </c>
      <c r="T17" t="s">
        <v>126</v>
      </c>
      <c r="U17" t="s">
        <v>127</v>
      </c>
      <c r="V17" t="s">
        <v>125</v>
      </c>
      <c r="W17" t="s">
        <v>161</v>
      </c>
      <c r="X17" t="s">
        <v>161</v>
      </c>
      <c r="Y17" s="17" t="s">
        <v>160</v>
      </c>
      <c r="Z17" s="4">
        <v>45222</v>
      </c>
      <c r="AA17" s="4">
        <v>45222</v>
      </c>
      <c r="AB17" s="11">
        <v>10</v>
      </c>
      <c r="AC17" s="19">
        <v>1225.67</v>
      </c>
      <c r="AD17" s="12">
        <v>0</v>
      </c>
      <c r="AE17" s="4">
        <v>45222</v>
      </c>
      <c r="AF17" s="18" t="s">
        <v>165</v>
      </c>
      <c r="AG17" s="11">
        <v>10</v>
      </c>
      <c r="AH17" s="13" t="s">
        <v>129</v>
      </c>
      <c r="AI17" t="s">
        <v>130</v>
      </c>
      <c r="AJ17" s="4">
        <v>45240</v>
      </c>
      <c r="AK17" s="4">
        <v>45240</v>
      </c>
      <c r="AL17" t="s">
        <v>132</v>
      </c>
    </row>
    <row r="18" spans="1:38" ht="15.75" x14ac:dyDescent="0.25">
      <c r="A18">
        <v>2023</v>
      </c>
      <c r="B18" s="4">
        <v>45200</v>
      </c>
      <c r="C18" s="4">
        <v>45230</v>
      </c>
      <c r="D18" t="s">
        <v>98</v>
      </c>
      <c r="E18" t="s">
        <v>106</v>
      </c>
      <c r="F18" s="5">
        <v>10</v>
      </c>
      <c r="G18" s="17" t="s">
        <v>133</v>
      </c>
      <c r="H18" s="17" t="s">
        <v>133</v>
      </c>
      <c r="I18" s="17" t="s">
        <v>134</v>
      </c>
      <c r="J18" s="17" t="s">
        <v>135</v>
      </c>
      <c r="K18" s="17" t="s">
        <v>136</v>
      </c>
      <c r="L18" s="17" t="s">
        <v>137</v>
      </c>
      <c r="M18" t="s">
        <v>110</v>
      </c>
      <c r="N18" s="5" t="s">
        <v>112</v>
      </c>
      <c r="O18" s="17" t="s">
        <v>166</v>
      </c>
      <c r="P18" s="17" t="s">
        <v>114</v>
      </c>
      <c r="Q18">
        <v>1</v>
      </c>
      <c r="R18" s="19">
        <v>616</v>
      </c>
      <c r="S18" t="s">
        <v>125</v>
      </c>
      <c r="T18" t="s">
        <v>126</v>
      </c>
      <c r="U18" t="s">
        <v>127</v>
      </c>
      <c r="V18" t="s">
        <v>125</v>
      </c>
      <c r="W18" t="s">
        <v>126</v>
      </c>
      <c r="X18" t="s">
        <v>126</v>
      </c>
      <c r="Y18" s="17" t="s">
        <v>166</v>
      </c>
      <c r="Z18" s="4">
        <v>45230</v>
      </c>
      <c r="AA18" s="4">
        <v>45230</v>
      </c>
      <c r="AB18" s="11">
        <v>11</v>
      </c>
      <c r="AC18" s="19">
        <v>616</v>
      </c>
      <c r="AD18" s="12">
        <v>0</v>
      </c>
      <c r="AE18" s="4">
        <v>45230</v>
      </c>
      <c r="AF18" s="18" t="s">
        <v>168</v>
      </c>
      <c r="AG18" s="11">
        <v>11</v>
      </c>
      <c r="AH18" s="13" t="s">
        <v>129</v>
      </c>
      <c r="AI18" t="s">
        <v>130</v>
      </c>
      <c r="AJ18" s="4">
        <v>45240</v>
      </c>
      <c r="AK18" s="4">
        <v>45240</v>
      </c>
      <c r="AL18" t="s">
        <v>132</v>
      </c>
    </row>
    <row r="19" spans="1:38" ht="15.75" x14ac:dyDescent="0.25">
      <c r="A19">
        <v>2023</v>
      </c>
      <c r="B19" s="4">
        <v>45200</v>
      </c>
      <c r="C19" s="4">
        <v>45230</v>
      </c>
      <c r="D19" t="s">
        <v>98</v>
      </c>
      <c r="E19" t="s">
        <v>106</v>
      </c>
      <c r="F19" s="25">
        <v>6</v>
      </c>
      <c r="G19" s="24" t="s">
        <v>170</v>
      </c>
      <c r="H19" s="24" t="s">
        <v>170</v>
      </c>
      <c r="I19" s="26" t="s">
        <v>171</v>
      </c>
      <c r="J19" s="22" t="s">
        <v>172</v>
      </c>
      <c r="K19" s="22" t="s">
        <v>173</v>
      </c>
      <c r="L19" s="22" t="s">
        <v>174</v>
      </c>
      <c r="M19" s="23" t="s">
        <v>110</v>
      </c>
      <c r="N19" s="21" t="s">
        <v>169</v>
      </c>
      <c r="O19" s="17" t="s">
        <v>175</v>
      </c>
      <c r="P19" s="17" t="s">
        <v>114</v>
      </c>
      <c r="Q19">
        <v>1</v>
      </c>
      <c r="R19" s="19">
        <v>796.01</v>
      </c>
      <c r="S19" t="s">
        <v>125</v>
      </c>
      <c r="T19" t="s">
        <v>126</v>
      </c>
      <c r="U19" t="s">
        <v>127</v>
      </c>
      <c r="V19" t="s">
        <v>125</v>
      </c>
      <c r="W19" t="s">
        <v>126</v>
      </c>
      <c r="X19" t="s">
        <v>126</v>
      </c>
      <c r="Y19" s="17" t="s">
        <v>175</v>
      </c>
      <c r="Z19" s="4">
        <v>45209</v>
      </c>
      <c r="AA19" s="4">
        <v>45209</v>
      </c>
      <c r="AB19" s="11">
        <v>12</v>
      </c>
      <c r="AC19" s="19">
        <v>796.01</v>
      </c>
      <c r="AD19" s="12">
        <v>0</v>
      </c>
      <c r="AE19" s="4">
        <v>45209</v>
      </c>
      <c r="AF19" s="18" t="s">
        <v>176</v>
      </c>
      <c r="AG19" s="11">
        <v>12</v>
      </c>
      <c r="AH19" s="13" t="s">
        <v>129</v>
      </c>
      <c r="AI19" t="s">
        <v>130</v>
      </c>
      <c r="AJ19" s="4">
        <v>45240</v>
      </c>
      <c r="AK19" s="4">
        <v>45240</v>
      </c>
      <c r="AL19" t="s">
        <v>132</v>
      </c>
    </row>
    <row r="20" spans="1:38" ht="15.75" x14ac:dyDescent="0.25">
      <c r="A20">
        <v>2023</v>
      </c>
      <c r="B20" s="4">
        <v>45200</v>
      </c>
      <c r="C20" s="4">
        <v>45230</v>
      </c>
      <c r="D20" t="s">
        <v>98</v>
      </c>
      <c r="E20" t="s">
        <v>106</v>
      </c>
      <c r="F20" s="25">
        <v>6</v>
      </c>
      <c r="G20" s="24" t="s">
        <v>170</v>
      </c>
      <c r="H20" s="24" t="s">
        <v>170</v>
      </c>
      <c r="I20" s="26" t="s">
        <v>171</v>
      </c>
      <c r="J20" s="22" t="s">
        <v>172</v>
      </c>
      <c r="K20" s="22" t="s">
        <v>173</v>
      </c>
      <c r="L20" s="22" t="s">
        <v>174</v>
      </c>
      <c r="M20" t="s">
        <v>110</v>
      </c>
      <c r="N20" s="5" t="s">
        <v>112</v>
      </c>
      <c r="O20" s="17" t="s">
        <v>178</v>
      </c>
      <c r="P20" s="17" t="s">
        <v>114</v>
      </c>
      <c r="Q20">
        <v>1</v>
      </c>
      <c r="R20" s="19">
        <v>765</v>
      </c>
      <c r="S20" s="3" t="s">
        <v>125</v>
      </c>
      <c r="T20" s="3" t="s">
        <v>126</v>
      </c>
      <c r="U20" s="3" t="s">
        <v>127</v>
      </c>
      <c r="V20" s="3" t="s">
        <v>125</v>
      </c>
      <c r="W20" s="3" t="s">
        <v>126</v>
      </c>
      <c r="X20" s="3" t="s">
        <v>126</v>
      </c>
      <c r="Y20" s="17" t="s">
        <v>178</v>
      </c>
      <c r="Z20" s="4">
        <v>45210</v>
      </c>
      <c r="AA20" s="4">
        <v>45210</v>
      </c>
      <c r="AB20" s="11">
        <v>13</v>
      </c>
      <c r="AC20" s="19">
        <v>765</v>
      </c>
      <c r="AD20" s="12">
        <v>0</v>
      </c>
      <c r="AE20" s="4">
        <v>45210</v>
      </c>
      <c r="AF20" s="18" t="s">
        <v>179</v>
      </c>
      <c r="AG20" s="11">
        <v>13</v>
      </c>
      <c r="AH20" s="13" t="s">
        <v>129</v>
      </c>
      <c r="AI20" t="s">
        <v>130</v>
      </c>
      <c r="AJ20" s="4">
        <v>45240</v>
      </c>
      <c r="AK20" s="4">
        <v>45240</v>
      </c>
      <c r="AL20" t="s">
        <v>132</v>
      </c>
    </row>
    <row r="21" spans="1:38" ht="15.75" x14ac:dyDescent="0.25">
      <c r="A21">
        <v>2023</v>
      </c>
      <c r="B21" s="4">
        <v>45200</v>
      </c>
      <c r="C21" s="4">
        <v>45230</v>
      </c>
      <c r="D21" t="s">
        <v>98</v>
      </c>
      <c r="E21" t="s">
        <v>106</v>
      </c>
      <c r="F21" s="25">
        <v>6</v>
      </c>
      <c r="G21" s="24" t="s">
        <v>170</v>
      </c>
      <c r="H21" s="24" t="s">
        <v>170</v>
      </c>
      <c r="I21" s="26" t="s">
        <v>171</v>
      </c>
      <c r="J21" s="22" t="s">
        <v>172</v>
      </c>
      <c r="K21" s="22" t="s">
        <v>173</v>
      </c>
      <c r="L21" s="22" t="s">
        <v>174</v>
      </c>
      <c r="M21" t="s">
        <v>110</v>
      </c>
      <c r="N21" s="5" t="s">
        <v>112</v>
      </c>
      <c r="O21" s="17" t="s">
        <v>181</v>
      </c>
      <c r="P21" s="3" t="s">
        <v>114</v>
      </c>
      <c r="Q21" s="3">
        <v>0</v>
      </c>
      <c r="R21" s="19">
        <v>183</v>
      </c>
      <c r="S21" s="3" t="s">
        <v>125</v>
      </c>
      <c r="T21" s="3" t="s">
        <v>126</v>
      </c>
      <c r="U21" s="3" t="s">
        <v>127</v>
      </c>
      <c r="V21" s="3" t="s">
        <v>125</v>
      </c>
      <c r="W21" s="3" t="s">
        <v>126</v>
      </c>
      <c r="X21" s="3" t="s">
        <v>128</v>
      </c>
      <c r="Y21" s="17" t="s">
        <v>181</v>
      </c>
      <c r="Z21" s="4">
        <v>45211</v>
      </c>
      <c r="AA21" s="4">
        <v>45211</v>
      </c>
      <c r="AB21" s="11">
        <v>14</v>
      </c>
      <c r="AC21" s="19">
        <v>183</v>
      </c>
      <c r="AD21" s="12">
        <v>0</v>
      </c>
      <c r="AE21" s="4">
        <v>45211</v>
      </c>
      <c r="AF21" s="18" t="s">
        <v>182</v>
      </c>
      <c r="AG21" s="11">
        <v>14</v>
      </c>
      <c r="AH21" s="13" t="s">
        <v>129</v>
      </c>
      <c r="AI21" s="3" t="s">
        <v>130</v>
      </c>
      <c r="AJ21" s="4">
        <v>45240</v>
      </c>
      <c r="AK21" s="4">
        <v>45240</v>
      </c>
      <c r="AL21" s="3" t="s">
        <v>132</v>
      </c>
    </row>
    <row r="22" spans="1:38" ht="15.75" x14ac:dyDescent="0.25">
      <c r="A22" s="3">
        <v>2023</v>
      </c>
      <c r="B22" s="4">
        <v>45200</v>
      </c>
      <c r="C22" s="4">
        <v>45230</v>
      </c>
      <c r="D22" s="3" t="s">
        <v>98</v>
      </c>
      <c r="E22" s="3" t="s">
        <v>106</v>
      </c>
      <c r="F22" s="28">
        <v>4</v>
      </c>
      <c r="G22" s="7" t="s">
        <v>184</v>
      </c>
      <c r="H22" s="7" t="s">
        <v>184</v>
      </c>
      <c r="I22" s="7" t="s">
        <v>185</v>
      </c>
      <c r="J22" s="7" t="s">
        <v>186</v>
      </c>
      <c r="K22" s="7" t="s">
        <v>187</v>
      </c>
      <c r="L22" s="7" t="s">
        <v>188</v>
      </c>
      <c r="M22" s="7" t="s">
        <v>110</v>
      </c>
      <c r="N22" s="5" t="s">
        <v>112</v>
      </c>
      <c r="O22" s="17" t="s">
        <v>189</v>
      </c>
      <c r="P22" s="17" t="s">
        <v>114</v>
      </c>
      <c r="Q22">
        <v>1</v>
      </c>
      <c r="R22" s="19">
        <v>516.48</v>
      </c>
      <c r="S22" s="3" t="s">
        <v>125</v>
      </c>
      <c r="T22" s="3" t="s">
        <v>126</v>
      </c>
      <c r="U22" s="3" t="s">
        <v>127</v>
      </c>
      <c r="V22" s="3" t="s">
        <v>125</v>
      </c>
      <c r="W22" s="3" t="s">
        <v>126</v>
      </c>
      <c r="X22" s="3" t="s">
        <v>128</v>
      </c>
      <c r="Y22" s="17" t="s">
        <v>189</v>
      </c>
      <c r="Z22" s="4">
        <v>45202</v>
      </c>
      <c r="AA22" s="4">
        <v>45202</v>
      </c>
      <c r="AB22" s="11">
        <v>15</v>
      </c>
      <c r="AC22" s="19">
        <v>516.48</v>
      </c>
      <c r="AD22" s="12">
        <v>0</v>
      </c>
      <c r="AE22" s="4">
        <v>45202</v>
      </c>
      <c r="AF22" s="18" t="s">
        <v>190</v>
      </c>
      <c r="AG22" s="11">
        <v>15</v>
      </c>
      <c r="AH22" s="13" t="s">
        <v>129</v>
      </c>
      <c r="AI22" s="3" t="s">
        <v>130</v>
      </c>
      <c r="AJ22" s="4">
        <v>45240</v>
      </c>
      <c r="AK22" s="4">
        <v>45240</v>
      </c>
      <c r="AL22" s="3" t="s">
        <v>132</v>
      </c>
    </row>
    <row r="23" spans="1:38" ht="15.75" x14ac:dyDescent="0.25">
      <c r="A23" s="3">
        <v>2023</v>
      </c>
      <c r="B23" s="4">
        <v>45200</v>
      </c>
      <c r="C23" s="4">
        <v>45230</v>
      </c>
      <c r="D23" s="3" t="s">
        <v>98</v>
      </c>
      <c r="E23" s="3" t="s">
        <v>106</v>
      </c>
      <c r="F23" s="33">
        <v>7</v>
      </c>
      <c r="G23" s="34" t="s">
        <v>192</v>
      </c>
      <c r="H23" s="34" t="s">
        <v>192</v>
      </c>
      <c r="I23" s="34" t="s">
        <v>193</v>
      </c>
      <c r="J23" s="34" t="s">
        <v>194</v>
      </c>
      <c r="K23" s="34" t="s">
        <v>195</v>
      </c>
      <c r="L23" s="34" t="s">
        <v>174</v>
      </c>
      <c r="M23" s="34" t="s">
        <v>110</v>
      </c>
      <c r="N23" s="5" t="s">
        <v>112</v>
      </c>
      <c r="O23" s="17" t="s">
        <v>189</v>
      </c>
      <c r="P23" s="17" t="s">
        <v>114</v>
      </c>
      <c r="Q23" s="3">
        <v>1</v>
      </c>
      <c r="R23" s="19">
        <v>216</v>
      </c>
      <c r="S23" s="3" t="s">
        <v>125</v>
      </c>
      <c r="T23" s="3" t="s">
        <v>126</v>
      </c>
      <c r="U23" s="3" t="s">
        <v>127</v>
      </c>
      <c r="V23" s="3" t="s">
        <v>125</v>
      </c>
      <c r="W23" s="3" t="s">
        <v>126</v>
      </c>
      <c r="X23" s="3" t="s">
        <v>128</v>
      </c>
      <c r="Y23" s="17" t="s">
        <v>189</v>
      </c>
      <c r="Z23" s="4">
        <v>45223</v>
      </c>
      <c r="AA23" s="4">
        <v>45223</v>
      </c>
      <c r="AB23" s="11">
        <v>16</v>
      </c>
      <c r="AC23" s="19">
        <v>216</v>
      </c>
      <c r="AD23" s="12">
        <v>0</v>
      </c>
      <c r="AE23" s="4">
        <v>45223</v>
      </c>
      <c r="AF23" s="18" t="s">
        <v>196</v>
      </c>
      <c r="AG23" s="11">
        <v>16</v>
      </c>
      <c r="AH23" s="13" t="s">
        <v>129</v>
      </c>
      <c r="AI23" s="3" t="s">
        <v>130</v>
      </c>
      <c r="AJ23" s="4">
        <v>45240</v>
      </c>
      <c r="AK23" s="4">
        <v>45240</v>
      </c>
      <c r="AL23" s="3" t="s">
        <v>132</v>
      </c>
    </row>
    <row r="24" spans="1:38" ht="15.75" x14ac:dyDescent="0.25">
      <c r="A24" s="3">
        <v>2023</v>
      </c>
      <c r="B24" s="4">
        <v>45200</v>
      </c>
      <c r="C24" s="4">
        <v>45230</v>
      </c>
      <c r="D24" s="3" t="s">
        <v>98</v>
      </c>
      <c r="E24" s="3" t="s">
        <v>106</v>
      </c>
      <c r="F24" s="5">
        <v>12</v>
      </c>
      <c r="G24" s="29" t="s">
        <v>198</v>
      </c>
      <c r="H24" s="5" t="s">
        <v>199</v>
      </c>
      <c r="I24" s="6" t="s">
        <v>207</v>
      </c>
      <c r="J24" s="6" t="s">
        <v>208</v>
      </c>
      <c r="K24" s="6" t="s">
        <v>209</v>
      </c>
      <c r="L24" s="6" t="s">
        <v>210</v>
      </c>
      <c r="M24" s="6" t="s">
        <v>110</v>
      </c>
      <c r="N24" s="5" t="s">
        <v>112</v>
      </c>
      <c r="O24" s="6" t="s">
        <v>244</v>
      </c>
      <c r="P24" s="17" t="s">
        <v>114</v>
      </c>
      <c r="Q24" s="35">
        <v>2</v>
      </c>
      <c r="R24" s="36">
        <v>2873.01</v>
      </c>
      <c r="S24" s="3" t="s">
        <v>125</v>
      </c>
      <c r="T24" s="3" t="s">
        <v>126</v>
      </c>
      <c r="U24" s="3" t="s">
        <v>127</v>
      </c>
      <c r="V24" s="3" t="s">
        <v>125</v>
      </c>
      <c r="W24" s="6" t="s">
        <v>243</v>
      </c>
      <c r="X24" s="6" t="s">
        <v>239</v>
      </c>
      <c r="Y24" s="6" t="s">
        <v>244</v>
      </c>
      <c r="Z24" s="37">
        <v>45201</v>
      </c>
      <c r="AA24" s="37">
        <v>45201</v>
      </c>
      <c r="AB24" s="11">
        <v>17</v>
      </c>
      <c r="AC24" s="36">
        <v>2873.01</v>
      </c>
      <c r="AD24" s="12">
        <v>0</v>
      </c>
      <c r="AE24" s="37">
        <v>45201</v>
      </c>
      <c r="AF24" s="32" t="s">
        <v>246</v>
      </c>
      <c r="AG24" s="11">
        <v>17</v>
      </c>
      <c r="AH24" s="13" t="s">
        <v>129</v>
      </c>
      <c r="AI24" s="3" t="s">
        <v>130</v>
      </c>
      <c r="AJ24" s="4">
        <v>45240</v>
      </c>
      <c r="AK24" s="4">
        <v>45240</v>
      </c>
      <c r="AL24" s="3" t="s">
        <v>132</v>
      </c>
    </row>
    <row r="25" spans="1:38" ht="15.75" x14ac:dyDescent="0.25">
      <c r="A25" s="3">
        <v>2023</v>
      </c>
      <c r="B25" s="4">
        <v>45200</v>
      </c>
      <c r="C25" s="4">
        <v>45230</v>
      </c>
      <c r="D25" s="3" t="s">
        <v>98</v>
      </c>
      <c r="E25" s="3" t="s">
        <v>106</v>
      </c>
      <c r="F25" s="5">
        <v>10</v>
      </c>
      <c r="G25" s="29" t="s">
        <v>200</v>
      </c>
      <c r="H25" s="5" t="s">
        <v>200</v>
      </c>
      <c r="I25" s="6" t="s">
        <v>207</v>
      </c>
      <c r="J25" s="6" t="s">
        <v>211</v>
      </c>
      <c r="K25" s="6" t="s">
        <v>212</v>
      </c>
      <c r="L25" s="6" t="s">
        <v>213</v>
      </c>
      <c r="M25" s="6" t="s">
        <v>110</v>
      </c>
      <c r="N25" s="5" t="s">
        <v>112</v>
      </c>
      <c r="O25" s="6" t="s">
        <v>223</v>
      </c>
      <c r="P25" s="17" t="s">
        <v>114</v>
      </c>
      <c r="Q25" s="35">
        <v>0</v>
      </c>
      <c r="R25" s="36">
        <v>240</v>
      </c>
      <c r="S25" s="3" t="s">
        <v>125</v>
      </c>
      <c r="T25" s="3" t="s">
        <v>126</v>
      </c>
      <c r="U25" s="3" t="s">
        <v>127</v>
      </c>
      <c r="V25" s="3" t="s">
        <v>125</v>
      </c>
      <c r="W25" s="3" t="s">
        <v>126</v>
      </c>
      <c r="X25" s="6" t="s">
        <v>240</v>
      </c>
      <c r="Y25" s="6" t="s">
        <v>223</v>
      </c>
      <c r="Z25" s="37">
        <v>45201</v>
      </c>
      <c r="AA25" s="37">
        <v>45201</v>
      </c>
      <c r="AB25" s="11">
        <v>18</v>
      </c>
      <c r="AC25" s="36">
        <v>240</v>
      </c>
      <c r="AD25" s="12">
        <v>0</v>
      </c>
      <c r="AE25" s="37">
        <v>45201</v>
      </c>
      <c r="AF25" s="32" t="s">
        <v>247</v>
      </c>
      <c r="AG25" s="11">
        <v>18</v>
      </c>
      <c r="AH25" s="13" t="s">
        <v>129</v>
      </c>
      <c r="AI25" s="3" t="s">
        <v>130</v>
      </c>
      <c r="AJ25" s="4">
        <v>45240</v>
      </c>
      <c r="AK25" s="4">
        <v>45240</v>
      </c>
      <c r="AL25" s="3" t="s">
        <v>132</v>
      </c>
    </row>
    <row r="26" spans="1:38" ht="15.75" x14ac:dyDescent="0.25">
      <c r="A26" s="3">
        <v>2023</v>
      </c>
      <c r="B26" s="4">
        <v>45200</v>
      </c>
      <c r="C26" s="4">
        <v>45230</v>
      </c>
      <c r="D26" s="3" t="s">
        <v>98</v>
      </c>
      <c r="E26" s="3" t="s">
        <v>106</v>
      </c>
      <c r="F26" s="5">
        <v>15</v>
      </c>
      <c r="G26" s="29" t="s">
        <v>201</v>
      </c>
      <c r="H26" s="5" t="s">
        <v>202</v>
      </c>
      <c r="I26" s="6" t="s">
        <v>207</v>
      </c>
      <c r="J26" s="6" t="s">
        <v>214</v>
      </c>
      <c r="K26" s="6" t="s">
        <v>215</v>
      </c>
      <c r="L26" s="6" t="s">
        <v>216</v>
      </c>
      <c r="M26" s="6" t="s">
        <v>110</v>
      </c>
      <c r="N26" s="5" t="s">
        <v>112</v>
      </c>
      <c r="O26" s="6" t="s">
        <v>224</v>
      </c>
      <c r="P26" s="17" t="s">
        <v>114</v>
      </c>
      <c r="Q26" s="35">
        <v>0</v>
      </c>
      <c r="R26" s="36">
        <v>1088</v>
      </c>
      <c r="S26" s="3" t="s">
        <v>125</v>
      </c>
      <c r="T26" s="3" t="s">
        <v>126</v>
      </c>
      <c r="U26" s="3" t="s">
        <v>127</v>
      </c>
      <c r="V26" s="3" t="s">
        <v>125</v>
      </c>
      <c r="W26" s="3" t="s">
        <v>126</v>
      </c>
      <c r="X26" s="6" t="s">
        <v>238</v>
      </c>
      <c r="Y26" s="6" t="s">
        <v>224</v>
      </c>
      <c r="Z26" s="37">
        <v>45209</v>
      </c>
      <c r="AA26" s="37">
        <v>45209</v>
      </c>
      <c r="AB26" s="11">
        <v>19</v>
      </c>
      <c r="AC26" s="36">
        <v>1088</v>
      </c>
      <c r="AD26" s="12">
        <v>0</v>
      </c>
      <c r="AE26" s="37">
        <v>45209</v>
      </c>
      <c r="AF26" s="32" t="s">
        <v>248</v>
      </c>
      <c r="AG26" s="11">
        <v>19</v>
      </c>
      <c r="AH26" s="32" t="s">
        <v>129</v>
      </c>
      <c r="AI26" s="3" t="s">
        <v>130</v>
      </c>
      <c r="AJ26" s="4">
        <v>45240</v>
      </c>
      <c r="AK26" s="4">
        <v>45240</v>
      </c>
      <c r="AL26" s="3" t="s">
        <v>132</v>
      </c>
    </row>
    <row r="27" spans="1:38" ht="15.75" x14ac:dyDescent="0.25">
      <c r="A27" s="3">
        <v>2023</v>
      </c>
      <c r="B27" s="4">
        <v>45200</v>
      </c>
      <c r="C27" s="4">
        <v>45230</v>
      </c>
      <c r="D27" s="3" t="s">
        <v>98</v>
      </c>
      <c r="E27" s="3" t="s">
        <v>106</v>
      </c>
      <c r="F27" s="5">
        <v>15</v>
      </c>
      <c r="G27" s="29" t="s">
        <v>201</v>
      </c>
      <c r="H27" s="5" t="s">
        <v>202</v>
      </c>
      <c r="I27" s="6" t="s">
        <v>207</v>
      </c>
      <c r="J27" s="6" t="s">
        <v>214</v>
      </c>
      <c r="K27" s="6" t="s">
        <v>215</v>
      </c>
      <c r="L27" s="6" t="s">
        <v>216</v>
      </c>
      <c r="M27" s="6" t="s">
        <v>110</v>
      </c>
      <c r="N27" s="5" t="s">
        <v>112</v>
      </c>
      <c r="O27" s="6" t="s">
        <v>225</v>
      </c>
      <c r="P27" s="17" t="s">
        <v>114</v>
      </c>
      <c r="Q27" s="35">
        <v>0</v>
      </c>
      <c r="R27" s="36">
        <v>240</v>
      </c>
      <c r="S27" s="3" t="s">
        <v>125</v>
      </c>
      <c r="T27" s="3" t="s">
        <v>126</v>
      </c>
      <c r="U27" s="3" t="s">
        <v>127</v>
      </c>
      <c r="V27" s="3" t="s">
        <v>125</v>
      </c>
      <c r="W27" s="3" t="s">
        <v>126</v>
      </c>
      <c r="X27" s="6" t="s">
        <v>241</v>
      </c>
      <c r="Y27" s="6" t="s">
        <v>225</v>
      </c>
      <c r="Z27" s="37">
        <v>45211</v>
      </c>
      <c r="AA27" s="37">
        <v>45211</v>
      </c>
      <c r="AB27" s="11">
        <v>20</v>
      </c>
      <c r="AC27" s="36">
        <v>240</v>
      </c>
      <c r="AD27" s="12">
        <v>0</v>
      </c>
      <c r="AE27" s="37">
        <v>45211</v>
      </c>
      <c r="AF27" s="32" t="s">
        <v>249</v>
      </c>
      <c r="AG27" s="11">
        <v>20</v>
      </c>
      <c r="AH27" s="32" t="s">
        <v>129</v>
      </c>
      <c r="AI27" s="3" t="s">
        <v>130</v>
      </c>
      <c r="AJ27" s="4">
        <v>45240</v>
      </c>
      <c r="AK27" s="4">
        <v>45240</v>
      </c>
      <c r="AL27" s="3" t="s">
        <v>132</v>
      </c>
    </row>
    <row r="28" spans="1:38" ht="15.75" x14ac:dyDescent="0.25">
      <c r="A28" s="3">
        <v>2023</v>
      </c>
      <c r="B28" s="4">
        <v>45200</v>
      </c>
      <c r="C28" s="4">
        <v>45230</v>
      </c>
      <c r="D28" s="3" t="s">
        <v>98</v>
      </c>
      <c r="E28" s="3" t="s">
        <v>106</v>
      </c>
      <c r="F28" s="5">
        <v>12</v>
      </c>
      <c r="G28" s="29" t="s">
        <v>198</v>
      </c>
      <c r="H28" s="5" t="s">
        <v>199</v>
      </c>
      <c r="I28" s="6" t="s">
        <v>207</v>
      </c>
      <c r="J28" s="6" t="s">
        <v>208</v>
      </c>
      <c r="K28" s="6" t="s">
        <v>209</v>
      </c>
      <c r="L28" s="6" t="s">
        <v>210</v>
      </c>
      <c r="M28" s="6" t="s">
        <v>110</v>
      </c>
      <c r="N28" s="5" t="s">
        <v>112</v>
      </c>
      <c r="O28" s="6" t="s">
        <v>245</v>
      </c>
      <c r="P28" s="17" t="s">
        <v>114</v>
      </c>
      <c r="Q28" s="35">
        <v>0</v>
      </c>
      <c r="R28" s="36">
        <v>603</v>
      </c>
      <c r="S28" s="3" t="s">
        <v>125</v>
      </c>
      <c r="T28" s="3" t="s">
        <v>126</v>
      </c>
      <c r="U28" s="3" t="s">
        <v>127</v>
      </c>
      <c r="V28" s="3" t="s">
        <v>125</v>
      </c>
      <c r="W28" s="3" t="s">
        <v>126</v>
      </c>
      <c r="X28" s="6" t="s">
        <v>238</v>
      </c>
      <c r="Y28" s="6" t="s">
        <v>245</v>
      </c>
      <c r="Z28" s="37">
        <v>45211</v>
      </c>
      <c r="AA28" s="37">
        <v>45211</v>
      </c>
      <c r="AB28" s="11">
        <v>21</v>
      </c>
      <c r="AC28" s="36">
        <v>603</v>
      </c>
      <c r="AD28" s="12">
        <v>0</v>
      </c>
      <c r="AE28" s="37">
        <v>45211</v>
      </c>
      <c r="AF28" s="32" t="s">
        <v>250</v>
      </c>
      <c r="AG28" s="11">
        <v>21</v>
      </c>
      <c r="AH28" s="32" t="s">
        <v>129</v>
      </c>
      <c r="AI28" s="3" t="s">
        <v>130</v>
      </c>
      <c r="AJ28" s="4">
        <v>45240</v>
      </c>
      <c r="AK28" s="4">
        <v>45240</v>
      </c>
      <c r="AL28" s="3" t="s">
        <v>132</v>
      </c>
    </row>
    <row r="29" spans="1:38" ht="15.75" x14ac:dyDescent="0.25">
      <c r="A29" s="3">
        <v>2023</v>
      </c>
      <c r="B29" s="4">
        <v>45200</v>
      </c>
      <c r="C29" s="4">
        <v>45230</v>
      </c>
      <c r="D29" s="3" t="s">
        <v>98</v>
      </c>
      <c r="E29" s="3" t="s">
        <v>106</v>
      </c>
      <c r="F29" s="5">
        <v>7</v>
      </c>
      <c r="G29" s="29" t="s">
        <v>203</v>
      </c>
      <c r="H29" s="5" t="s">
        <v>204</v>
      </c>
      <c r="I29" s="6" t="s">
        <v>207</v>
      </c>
      <c r="J29" s="6" t="s">
        <v>217</v>
      </c>
      <c r="K29" s="6" t="s">
        <v>218</v>
      </c>
      <c r="L29" s="6" t="s">
        <v>219</v>
      </c>
      <c r="M29" s="6" t="s">
        <v>110</v>
      </c>
      <c r="N29" s="5" t="s">
        <v>112</v>
      </c>
      <c r="O29" s="6" t="s">
        <v>226</v>
      </c>
      <c r="P29" s="17" t="s">
        <v>114</v>
      </c>
      <c r="Q29" s="35">
        <v>1</v>
      </c>
      <c r="R29" s="36">
        <v>120</v>
      </c>
      <c r="S29" s="3" t="s">
        <v>125</v>
      </c>
      <c r="T29" s="3" t="s">
        <v>126</v>
      </c>
      <c r="U29" s="3" t="s">
        <v>127</v>
      </c>
      <c r="V29" s="3" t="s">
        <v>125</v>
      </c>
      <c r="W29" s="3" t="s">
        <v>126</v>
      </c>
      <c r="X29" s="6" t="s">
        <v>241</v>
      </c>
      <c r="Y29" s="6" t="s">
        <v>226</v>
      </c>
      <c r="Z29" s="37">
        <v>45211</v>
      </c>
      <c r="AA29" s="37">
        <v>45211</v>
      </c>
      <c r="AB29" s="11">
        <v>22</v>
      </c>
      <c r="AC29" s="36">
        <v>120</v>
      </c>
      <c r="AD29" s="12">
        <v>0</v>
      </c>
      <c r="AE29" s="37">
        <v>45211</v>
      </c>
      <c r="AF29" s="32" t="s">
        <v>251</v>
      </c>
      <c r="AG29" s="11">
        <v>22</v>
      </c>
      <c r="AH29" s="32" t="s">
        <v>129</v>
      </c>
      <c r="AI29" s="3" t="s">
        <v>130</v>
      </c>
      <c r="AJ29" s="4">
        <v>45240</v>
      </c>
      <c r="AK29" s="4">
        <v>45240</v>
      </c>
      <c r="AL29" s="3" t="s">
        <v>132</v>
      </c>
    </row>
    <row r="30" spans="1:38" ht="15.75" x14ac:dyDescent="0.25">
      <c r="A30" s="3">
        <v>2023</v>
      </c>
      <c r="B30" s="4">
        <v>45200</v>
      </c>
      <c r="C30" s="4">
        <v>45230</v>
      </c>
      <c r="D30" s="3" t="s">
        <v>98</v>
      </c>
      <c r="E30" s="3" t="s">
        <v>106</v>
      </c>
      <c r="F30" s="5">
        <v>10</v>
      </c>
      <c r="G30" s="29" t="s">
        <v>200</v>
      </c>
      <c r="H30" s="5" t="s">
        <v>200</v>
      </c>
      <c r="I30" s="6" t="s">
        <v>207</v>
      </c>
      <c r="J30" s="6" t="s">
        <v>211</v>
      </c>
      <c r="K30" s="6" t="s">
        <v>212</v>
      </c>
      <c r="L30" s="6" t="s">
        <v>213</v>
      </c>
      <c r="M30" s="6" t="s">
        <v>110</v>
      </c>
      <c r="N30" s="5" t="s">
        <v>112</v>
      </c>
      <c r="O30" s="6" t="s">
        <v>227</v>
      </c>
      <c r="P30" s="17" t="s">
        <v>114</v>
      </c>
      <c r="Q30" s="35">
        <v>0</v>
      </c>
      <c r="R30" s="36">
        <v>240</v>
      </c>
      <c r="S30" s="3" t="s">
        <v>125</v>
      </c>
      <c r="T30" s="3" t="s">
        <v>126</v>
      </c>
      <c r="U30" s="3" t="s">
        <v>127</v>
      </c>
      <c r="V30" s="3" t="s">
        <v>125</v>
      </c>
      <c r="W30" s="3" t="s">
        <v>126</v>
      </c>
      <c r="X30" s="6" t="s">
        <v>240</v>
      </c>
      <c r="Y30" s="6" t="s">
        <v>227</v>
      </c>
      <c r="Z30" s="37">
        <v>45212</v>
      </c>
      <c r="AA30" s="37">
        <v>45212</v>
      </c>
      <c r="AB30" s="11">
        <v>23</v>
      </c>
      <c r="AC30" s="36">
        <v>240</v>
      </c>
      <c r="AD30" s="12">
        <v>0</v>
      </c>
      <c r="AE30" s="37">
        <v>45212</v>
      </c>
      <c r="AF30" s="32" t="s">
        <v>252</v>
      </c>
      <c r="AG30" s="11">
        <v>23</v>
      </c>
      <c r="AH30" s="32" t="s">
        <v>129</v>
      </c>
      <c r="AI30" s="3" t="s">
        <v>130</v>
      </c>
      <c r="AJ30" s="4">
        <v>45240</v>
      </c>
      <c r="AK30" s="4">
        <v>45240</v>
      </c>
      <c r="AL30" s="3" t="s">
        <v>132</v>
      </c>
    </row>
    <row r="31" spans="1:38" ht="15.75" x14ac:dyDescent="0.25">
      <c r="A31" s="3">
        <v>2023</v>
      </c>
      <c r="B31" s="4">
        <v>45200</v>
      </c>
      <c r="C31" s="4">
        <v>45230</v>
      </c>
      <c r="D31" s="3" t="s">
        <v>98</v>
      </c>
      <c r="E31" s="3" t="s">
        <v>106</v>
      </c>
      <c r="F31" s="5">
        <v>10</v>
      </c>
      <c r="G31" s="29" t="s">
        <v>200</v>
      </c>
      <c r="H31" s="5" t="s">
        <v>200</v>
      </c>
      <c r="I31" s="6" t="s">
        <v>207</v>
      </c>
      <c r="J31" s="6" t="s">
        <v>211</v>
      </c>
      <c r="K31" s="6" t="s">
        <v>212</v>
      </c>
      <c r="L31" s="6" t="s">
        <v>213</v>
      </c>
      <c r="M31" s="6" t="s">
        <v>110</v>
      </c>
      <c r="N31" s="5" t="s">
        <v>112</v>
      </c>
      <c r="O31" s="6" t="s">
        <v>228</v>
      </c>
      <c r="P31" s="17" t="s">
        <v>114</v>
      </c>
      <c r="Q31" s="35">
        <v>0</v>
      </c>
      <c r="R31" s="36">
        <v>240</v>
      </c>
      <c r="S31" s="3" t="s">
        <v>125</v>
      </c>
      <c r="T31" s="3" t="s">
        <v>126</v>
      </c>
      <c r="U31" s="3" t="s">
        <v>127</v>
      </c>
      <c r="V31" s="3" t="s">
        <v>125</v>
      </c>
      <c r="W31" s="3" t="s">
        <v>126</v>
      </c>
      <c r="X31" s="6" t="s">
        <v>240</v>
      </c>
      <c r="Y31" s="6" t="s">
        <v>228</v>
      </c>
      <c r="Z31" s="37">
        <v>45215</v>
      </c>
      <c r="AA31" s="37">
        <v>45215</v>
      </c>
      <c r="AB31" s="11">
        <v>24</v>
      </c>
      <c r="AC31" s="36">
        <v>240</v>
      </c>
      <c r="AD31" s="12">
        <v>0</v>
      </c>
      <c r="AE31" s="37">
        <v>45215</v>
      </c>
      <c r="AF31" s="32" t="s">
        <v>253</v>
      </c>
      <c r="AG31" s="11">
        <v>24</v>
      </c>
      <c r="AH31" s="32" t="s">
        <v>129</v>
      </c>
      <c r="AI31" s="3" t="s">
        <v>130</v>
      </c>
      <c r="AJ31" s="4">
        <v>45240</v>
      </c>
      <c r="AK31" s="4">
        <v>45240</v>
      </c>
      <c r="AL31" s="3" t="s">
        <v>132</v>
      </c>
    </row>
    <row r="32" spans="1:38" ht="15.75" x14ac:dyDescent="0.25">
      <c r="A32" s="3">
        <v>2023</v>
      </c>
      <c r="B32" s="4">
        <v>45200</v>
      </c>
      <c r="C32" s="4">
        <v>45230</v>
      </c>
      <c r="D32" s="3" t="s">
        <v>98</v>
      </c>
      <c r="E32" s="3" t="s">
        <v>106</v>
      </c>
      <c r="F32" s="5">
        <v>15</v>
      </c>
      <c r="G32" s="29" t="s">
        <v>201</v>
      </c>
      <c r="H32" s="5" t="s">
        <v>202</v>
      </c>
      <c r="I32" s="6" t="s">
        <v>207</v>
      </c>
      <c r="J32" s="6" t="s">
        <v>214</v>
      </c>
      <c r="K32" s="6" t="s">
        <v>215</v>
      </c>
      <c r="L32" s="6" t="s">
        <v>216</v>
      </c>
      <c r="M32" s="6" t="s">
        <v>110</v>
      </c>
      <c r="N32" s="5" t="s">
        <v>112</v>
      </c>
      <c r="O32" s="6" t="s">
        <v>229</v>
      </c>
      <c r="P32" s="17" t="s">
        <v>114</v>
      </c>
      <c r="Q32" s="35">
        <v>0</v>
      </c>
      <c r="R32" s="36">
        <v>589</v>
      </c>
      <c r="S32" s="3" t="s">
        <v>125</v>
      </c>
      <c r="T32" s="3" t="s">
        <v>126</v>
      </c>
      <c r="U32" s="3" t="s">
        <v>127</v>
      </c>
      <c r="V32" s="3" t="s">
        <v>125</v>
      </c>
      <c r="W32" s="3" t="s">
        <v>126</v>
      </c>
      <c r="X32" s="6" t="s">
        <v>238</v>
      </c>
      <c r="Y32" s="6" t="s">
        <v>229</v>
      </c>
      <c r="Z32" s="37">
        <v>45216</v>
      </c>
      <c r="AA32" s="37">
        <v>45216</v>
      </c>
      <c r="AB32" s="11">
        <v>25</v>
      </c>
      <c r="AC32" s="36">
        <v>589</v>
      </c>
      <c r="AD32" s="12">
        <v>0</v>
      </c>
      <c r="AE32" s="37">
        <v>45216</v>
      </c>
      <c r="AF32" s="31" t="s">
        <v>254</v>
      </c>
      <c r="AG32" s="11">
        <v>25</v>
      </c>
      <c r="AH32" s="32" t="s">
        <v>129</v>
      </c>
      <c r="AI32" s="3" t="s">
        <v>130</v>
      </c>
      <c r="AJ32" s="4">
        <v>45240</v>
      </c>
      <c r="AK32" s="4">
        <v>45240</v>
      </c>
      <c r="AL32" s="3" t="s">
        <v>132</v>
      </c>
    </row>
    <row r="33" spans="1:38" ht="15.75" x14ac:dyDescent="0.25">
      <c r="A33" s="3">
        <v>2023</v>
      </c>
      <c r="B33" s="4">
        <v>45200</v>
      </c>
      <c r="C33" s="4">
        <v>45230</v>
      </c>
      <c r="D33" s="3" t="s">
        <v>98</v>
      </c>
      <c r="E33" s="3" t="s">
        <v>106</v>
      </c>
      <c r="F33" s="5">
        <v>12</v>
      </c>
      <c r="G33" s="29" t="s">
        <v>198</v>
      </c>
      <c r="H33" s="5" t="s">
        <v>199</v>
      </c>
      <c r="I33" s="6" t="s">
        <v>207</v>
      </c>
      <c r="J33" s="6" t="s">
        <v>208</v>
      </c>
      <c r="K33" s="6" t="s">
        <v>209</v>
      </c>
      <c r="L33" s="6" t="s">
        <v>210</v>
      </c>
      <c r="M33" s="6" t="s">
        <v>110</v>
      </c>
      <c r="N33" s="5" t="s">
        <v>112</v>
      </c>
      <c r="O33" s="6" t="s">
        <v>230</v>
      </c>
      <c r="P33" s="17" t="s">
        <v>114</v>
      </c>
      <c r="Q33" s="35">
        <v>0</v>
      </c>
      <c r="R33" s="36">
        <v>603</v>
      </c>
      <c r="S33" s="3" t="s">
        <v>125</v>
      </c>
      <c r="T33" s="3" t="s">
        <v>126</v>
      </c>
      <c r="U33" s="3" t="s">
        <v>127</v>
      </c>
      <c r="V33" s="3" t="s">
        <v>125</v>
      </c>
      <c r="W33" s="3" t="s">
        <v>126</v>
      </c>
      <c r="X33" s="6" t="s">
        <v>238</v>
      </c>
      <c r="Y33" s="6" t="s">
        <v>230</v>
      </c>
      <c r="Z33" s="37">
        <v>45218</v>
      </c>
      <c r="AA33" s="37">
        <v>45218</v>
      </c>
      <c r="AB33" s="11">
        <v>26</v>
      </c>
      <c r="AC33" s="36">
        <v>603</v>
      </c>
      <c r="AD33" s="12">
        <v>0</v>
      </c>
      <c r="AE33" s="37">
        <v>45218</v>
      </c>
      <c r="AF33" s="32" t="s">
        <v>255</v>
      </c>
      <c r="AG33" s="11">
        <v>26</v>
      </c>
      <c r="AH33" s="32" t="s">
        <v>129</v>
      </c>
      <c r="AI33" s="3" t="s">
        <v>130</v>
      </c>
      <c r="AJ33" s="4">
        <v>45240</v>
      </c>
      <c r="AK33" s="4">
        <v>45240</v>
      </c>
      <c r="AL33" s="3" t="s">
        <v>132</v>
      </c>
    </row>
    <row r="34" spans="1:38" ht="15.75" x14ac:dyDescent="0.25">
      <c r="A34" s="3">
        <v>2023</v>
      </c>
      <c r="B34" s="4">
        <v>45200</v>
      </c>
      <c r="C34" s="4">
        <v>45230</v>
      </c>
      <c r="D34" s="3" t="s">
        <v>98</v>
      </c>
      <c r="E34" s="3" t="s">
        <v>106</v>
      </c>
      <c r="F34" s="5">
        <v>7</v>
      </c>
      <c r="G34" s="29" t="s">
        <v>203</v>
      </c>
      <c r="H34" s="5" t="s">
        <v>204</v>
      </c>
      <c r="I34" s="6" t="s">
        <v>207</v>
      </c>
      <c r="J34" s="6" t="s">
        <v>217</v>
      </c>
      <c r="K34" s="6" t="s">
        <v>218</v>
      </c>
      <c r="L34" s="6" t="s">
        <v>219</v>
      </c>
      <c r="M34" s="6" t="s">
        <v>110</v>
      </c>
      <c r="N34" s="5" t="s">
        <v>112</v>
      </c>
      <c r="O34" s="6" t="s">
        <v>231</v>
      </c>
      <c r="P34" s="17" t="s">
        <v>114</v>
      </c>
      <c r="Q34" s="35">
        <v>0</v>
      </c>
      <c r="R34" s="36">
        <v>336</v>
      </c>
      <c r="S34" s="3" t="s">
        <v>125</v>
      </c>
      <c r="T34" s="3" t="s">
        <v>126</v>
      </c>
      <c r="U34" s="3" t="s">
        <v>127</v>
      </c>
      <c r="V34" s="3" t="s">
        <v>125</v>
      </c>
      <c r="W34" s="3" t="s">
        <v>126</v>
      </c>
      <c r="X34" s="6" t="s">
        <v>241</v>
      </c>
      <c r="Y34" s="6" t="s">
        <v>231</v>
      </c>
      <c r="Z34" s="37">
        <v>45218</v>
      </c>
      <c r="AA34" s="37">
        <v>45218</v>
      </c>
      <c r="AB34" s="11">
        <v>27</v>
      </c>
      <c r="AC34" s="36">
        <v>336</v>
      </c>
      <c r="AD34" s="12">
        <v>0</v>
      </c>
      <c r="AE34" s="37">
        <v>45218</v>
      </c>
      <c r="AF34" s="32" t="s">
        <v>256</v>
      </c>
      <c r="AG34" s="11">
        <v>27</v>
      </c>
      <c r="AH34" s="32" t="s">
        <v>129</v>
      </c>
      <c r="AI34" s="3" t="s">
        <v>130</v>
      </c>
      <c r="AJ34" s="4">
        <v>45240</v>
      </c>
      <c r="AK34" s="4">
        <v>45240</v>
      </c>
      <c r="AL34" s="3" t="s">
        <v>132</v>
      </c>
    </row>
    <row r="35" spans="1:38" ht="15.75" x14ac:dyDescent="0.25">
      <c r="A35" s="3">
        <v>2023</v>
      </c>
      <c r="B35" s="4">
        <v>45200</v>
      </c>
      <c r="C35" s="4">
        <v>45230</v>
      </c>
      <c r="D35" s="3" t="s">
        <v>98</v>
      </c>
      <c r="E35" s="3" t="s">
        <v>106</v>
      </c>
      <c r="F35" s="5">
        <v>15</v>
      </c>
      <c r="G35" s="29" t="s">
        <v>201</v>
      </c>
      <c r="H35" s="5" t="s">
        <v>202</v>
      </c>
      <c r="I35" s="6" t="s">
        <v>207</v>
      </c>
      <c r="J35" s="6" t="s">
        <v>211</v>
      </c>
      <c r="K35" s="6" t="s">
        <v>212</v>
      </c>
      <c r="L35" s="6" t="s">
        <v>213</v>
      </c>
      <c r="M35" s="6" t="s">
        <v>110</v>
      </c>
      <c r="N35" s="5" t="s">
        <v>112</v>
      </c>
      <c r="O35" s="6" t="s">
        <v>232</v>
      </c>
      <c r="P35" s="17" t="s">
        <v>114</v>
      </c>
      <c r="Q35" s="35">
        <v>1</v>
      </c>
      <c r="R35" s="36">
        <v>1965</v>
      </c>
      <c r="S35" s="3" t="s">
        <v>125</v>
      </c>
      <c r="T35" s="3" t="s">
        <v>126</v>
      </c>
      <c r="U35" s="3" t="s">
        <v>127</v>
      </c>
      <c r="V35" s="3" t="s">
        <v>125</v>
      </c>
      <c r="W35" s="3" t="s">
        <v>126</v>
      </c>
      <c r="X35" s="6" t="s">
        <v>238</v>
      </c>
      <c r="Y35" s="6" t="s">
        <v>232</v>
      </c>
      <c r="Z35" s="37">
        <v>45222</v>
      </c>
      <c r="AA35" s="37">
        <v>45222</v>
      </c>
      <c r="AB35" s="11">
        <v>28</v>
      </c>
      <c r="AC35" s="36">
        <v>1965</v>
      </c>
      <c r="AD35" s="12">
        <v>0</v>
      </c>
      <c r="AE35" s="37">
        <v>45222</v>
      </c>
      <c r="AF35" s="32" t="s">
        <v>257</v>
      </c>
      <c r="AG35" s="11">
        <v>28</v>
      </c>
      <c r="AH35" s="32" t="s">
        <v>129</v>
      </c>
      <c r="AI35" s="3" t="s">
        <v>130</v>
      </c>
      <c r="AJ35" s="4">
        <v>45240</v>
      </c>
      <c r="AK35" s="4">
        <v>45240</v>
      </c>
      <c r="AL35" s="3" t="s">
        <v>132</v>
      </c>
    </row>
    <row r="36" spans="1:38" ht="15.75" x14ac:dyDescent="0.25">
      <c r="A36" s="3">
        <v>2023</v>
      </c>
      <c r="B36" s="4">
        <v>45200</v>
      </c>
      <c r="C36" s="4">
        <v>45230</v>
      </c>
      <c r="D36" s="3" t="s">
        <v>98</v>
      </c>
      <c r="E36" s="3" t="s">
        <v>106</v>
      </c>
      <c r="F36" s="5">
        <v>6</v>
      </c>
      <c r="G36" s="5" t="s">
        <v>205</v>
      </c>
      <c r="H36" s="5" t="s">
        <v>206</v>
      </c>
      <c r="I36" s="6" t="s">
        <v>207</v>
      </c>
      <c r="J36" s="6" t="s">
        <v>220</v>
      </c>
      <c r="K36" s="6" t="s">
        <v>221</v>
      </c>
      <c r="L36" s="6" t="s">
        <v>222</v>
      </c>
      <c r="M36" t="s">
        <v>111</v>
      </c>
      <c r="N36" s="5" t="s">
        <v>112</v>
      </c>
      <c r="O36" s="6" t="s">
        <v>233</v>
      </c>
      <c r="P36" s="17" t="s">
        <v>114</v>
      </c>
      <c r="Q36" s="35">
        <v>2</v>
      </c>
      <c r="R36" s="36">
        <v>1019</v>
      </c>
      <c r="S36" s="3" t="s">
        <v>125</v>
      </c>
      <c r="T36" s="3" t="s">
        <v>126</v>
      </c>
      <c r="U36" s="3" t="s">
        <v>127</v>
      </c>
      <c r="V36" s="3" t="s">
        <v>125</v>
      </c>
      <c r="W36" s="3" t="s">
        <v>126</v>
      </c>
      <c r="X36" s="6" t="s">
        <v>238</v>
      </c>
      <c r="Y36" s="6" t="s">
        <v>233</v>
      </c>
      <c r="Z36" s="37">
        <v>45223</v>
      </c>
      <c r="AA36" s="37">
        <v>45223</v>
      </c>
      <c r="AB36" s="11">
        <v>29</v>
      </c>
      <c r="AC36" s="36">
        <v>1019</v>
      </c>
      <c r="AD36" s="12">
        <v>0</v>
      </c>
      <c r="AE36" s="37">
        <v>45223</v>
      </c>
      <c r="AF36" s="32" t="s">
        <v>258</v>
      </c>
      <c r="AG36" s="11">
        <v>29</v>
      </c>
      <c r="AH36" s="32" t="s">
        <v>129</v>
      </c>
      <c r="AI36" s="3" t="s">
        <v>130</v>
      </c>
      <c r="AJ36" s="4">
        <v>45240</v>
      </c>
      <c r="AK36" s="4">
        <v>45240</v>
      </c>
      <c r="AL36" s="3" t="s">
        <v>132</v>
      </c>
    </row>
    <row r="37" spans="1:38" ht="15.75" x14ac:dyDescent="0.25">
      <c r="A37" s="3">
        <v>2023</v>
      </c>
      <c r="B37" s="4">
        <v>45200</v>
      </c>
      <c r="C37" s="4">
        <v>45230</v>
      </c>
      <c r="D37" s="3" t="s">
        <v>98</v>
      </c>
      <c r="E37" s="3" t="s">
        <v>106</v>
      </c>
      <c r="F37" s="5">
        <v>15</v>
      </c>
      <c r="G37" s="29" t="s">
        <v>201</v>
      </c>
      <c r="H37" s="5" t="s">
        <v>202</v>
      </c>
      <c r="I37" s="6" t="s">
        <v>207</v>
      </c>
      <c r="J37" s="6" t="s">
        <v>214</v>
      </c>
      <c r="K37" s="6" t="s">
        <v>215</v>
      </c>
      <c r="L37" s="6" t="s">
        <v>216</v>
      </c>
      <c r="M37" s="6" t="s">
        <v>110</v>
      </c>
      <c r="N37" s="5" t="s">
        <v>112</v>
      </c>
      <c r="O37" s="6" t="s">
        <v>234</v>
      </c>
      <c r="P37" s="17" t="s">
        <v>114</v>
      </c>
      <c r="Q37" s="35">
        <v>0</v>
      </c>
      <c r="R37" s="36">
        <v>1040</v>
      </c>
      <c r="S37" s="3" t="s">
        <v>125</v>
      </c>
      <c r="T37" s="3" t="s">
        <v>126</v>
      </c>
      <c r="U37" s="3" t="s">
        <v>127</v>
      </c>
      <c r="V37" s="3" t="s">
        <v>125</v>
      </c>
      <c r="W37" s="3" t="s">
        <v>126</v>
      </c>
      <c r="X37" s="6" t="s">
        <v>238</v>
      </c>
      <c r="Y37" s="6" t="s">
        <v>234</v>
      </c>
      <c r="Z37" s="37">
        <v>45225</v>
      </c>
      <c r="AA37" s="37">
        <v>45225</v>
      </c>
      <c r="AB37" s="11">
        <v>30</v>
      </c>
      <c r="AC37" s="36">
        <v>1040</v>
      </c>
      <c r="AD37" s="12">
        <v>0</v>
      </c>
      <c r="AE37" s="37">
        <v>45225</v>
      </c>
      <c r="AF37" s="32" t="s">
        <v>259</v>
      </c>
      <c r="AG37" s="11">
        <v>30</v>
      </c>
      <c r="AH37" s="32" t="s">
        <v>129</v>
      </c>
      <c r="AI37" s="3" t="s">
        <v>130</v>
      </c>
      <c r="AJ37" s="4">
        <v>45240</v>
      </c>
      <c r="AK37" s="4">
        <v>45240</v>
      </c>
      <c r="AL37" s="3" t="s">
        <v>132</v>
      </c>
    </row>
    <row r="38" spans="1:38" ht="15.75" x14ac:dyDescent="0.25">
      <c r="A38" s="3">
        <v>2023</v>
      </c>
      <c r="B38" s="4">
        <v>45200</v>
      </c>
      <c r="C38" s="4">
        <v>45230</v>
      </c>
      <c r="D38" s="3" t="s">
        <v>98</v>
      </c>
      <c r="E38" s="3" t="s">
        <v>106</v>
      </c>
      <c r="F38" s="5">
        <v>10</v>
      </c>
      <c r="G38" s="29" t="s">
        <v>200</v>
      </c>
      <c r="H38" s="5" t="s">
        <v>200</v>
      </c>
      <c r="I38" s="6" t="s">
        <v>207</v>
      </c>
      <c r="J38" s="6" t="s">
        <v>211</v>
      </c>
      <c r="K38" s="6" t="s">
        <v>212</v>
      </c>
      <c r="L38" s="6" t="s">
        <v>213</v>
      </c>
      <c r="M38" s="6" t="s">
        <v>110</v>
      </c>
      <c r="N38" s="5" t="s">
        <v>112</v>
      </c>
      <c r="O38" s="6" t="s">
        <v>235</v>
      </c>
      <c r="P38" s="17" t="s">
        <v>114</v>
      </c>
      <c r="Q38" s="35">
        <v>0</v>
      </c>
      <c r="R38" s="36">
        <v>216</v>
      </c>
      <c r="S38" s="3" t="s">
        <v>125</v>
      </c>
      <c r="T38" s="3" t="s">
        <v>126</v>
      </c>
      <c r="U38" s="3" t="s">
        <v>127</v>
      </c>
      <c r="V38" s="3" t="s">
        <v>125</v>
      </c>
      <c r="W38" s="3" t="s">
        <v>126</v>
      </c>
      <c r="X38" s="6" t="s">
        <v>242</v>
      </c>
      <c r="Y38" s="6" t="s">
        <v>235</v>
      </c>
      <c r="Z38" s="37">
        <v>45226</v>
      </c>
      <c r="AA38" s="37">
        <v>45226</v>
      </c>
      <c r="AB38" s="11">
        <v>31</v>
      </c>
      <c r="AC38" s="36">
        <v>216</v>
      </c>
      <c r="AD38" s="12">
        <v>0</v>
      </c>
      <c r="AE38" s="37">
        <v>45226</v>
      </c>
      <c r="AF38" s="31" t="s">
        <v>260</v>
      </c>
      <c r="AG38" s="11">
        <v>31</v>
      </c>
      <c r="AH38" s="32" t="s">
        <v>129</v>
      </c>
      <c r="AI38" s="3" t="s">
        <v>130</v>
      </c>
      <c r="AJ38" s="4">
        <v>45240</v>
      </c>
      <c r="AK38" s="4">
        <v>45240</v>
      </c>
      <c r="AL38" s="3" t="s">
        <v>132</v>
      </c>
    </row>
    <row r="39" spans="1:38" ht="15.75" x14ac:dyDescent="0.25">
      <c r="A39" s="3">
        <v>2023</v>
      </c>
      <c r="B39" s="4">
        <v>45200</v>
      </c>
      <c r="C39" s="4">
        <v>45230</v>
      </c>
      <c r="D39" s="3" t="s">
        <v>98</v>
      </c>
      <c r="E39" s="3" t="s">
        <v>106</v>
      </c>
      <c r="F39" s="5">
        <v>7</v>
      </c>
      <c r="G39" s="29" t="s">
        <v>203</v>
      </c>
      <c r="H39" s="5" t="s">
        <v>204</v>
      </c>
      <c r="I39" s="6" t="s">
        <v>207</v>
      </c>
      <c r="J39" s="6" t="s">
        <v>217</v>
      </c>
      <c r="K39" s="6" t="s">
        <v>218</v>
      </c>
      <c r="L39" s="6" t="s">
        <v>219</v>
      </c>
      <c r="M39" s="6" t="s">
        <v>110</v>
      </c>
      <c r="N39" s="5" t="s">
        <v>112</v>
      </c>
      <c r="O39" s="6" t="s">
        <v>236</v>
      </c>
      <c r="P39" s="17" t="s">
        <v>114</v>
      </c>
      <c r="Q39" s="35">
        <v>1</v>
      </c>
      <c r="R39" s="36">
        <v>801</v>
      </c>
      <c r="S39" s="3" t="s">
        <v>125</v>
      </c>
      <c r="T39" s="3" t="s">
        <v>126</v>
      </c>
      <c r="U39" s="3" t="s">
        <v>127</v>
      </c>
      <c r="V39" s="3" t="s">
        <v>125</v>
      </c>
      <c r="W39" s="3" t="s">
        <v>126</v>
      </c>
      <c r="X39" s="6" t="s">
        <v>238</v>
      </c>
      <c r="Y39" s="6" t="s">
        <v>236</v>
      </c>
      <c r="Z39" s="37">
        <v>45226</v>
      </c>
      <c r="AA39" s="37">
        <v>45226</v>
      </c>
      <c r="AB39" s="11">
        <v>32</v>
      </c>
      <c r="AC39" s="36">
        <v>801</v>
      </c>
      <c r="AD39" s="12">
        <v>0</v>
      </c>
      <c r="AE39" s="37">
        <v>45226</v>
      </c>
      <c r="AF39" s="32" t="s">
        <v>261</v>
      </c>
      <c r="AG39" s="11">
        <v>32</v>
      </c>
      <c r="AH39" s="32" t="s">
        <v>129</v>
      </c>
      <c r="AI39" s="3" t="s">
        <v>130</v>
      </c>
      <c r="AJ39" s="4">
        <v>45240</v>
      </c>
      <c r="AK39" s="4">
        <v>45240</v>
      </c>
      <c r="AL39" s="3" t="s">
        <v>132</v>
      </c>
    </row>
    <row r="40" spans="1:38" ht="15.75" x14ac:dyDescent="0.25">
      <c r="A40" s="3">
        <v>2023</v>
      </c>
      <c r="B40" s="4">
        <v>45200</v>
      </c>
      <c r="C40" s="4">
        <v>45230</v>
      </c>
      <c r="D40" s="3" t="s">
        <v>98</v>
      </c>
      <c r="E40" s="3" t="s">
        <v>106</v>
      </c>
      <c r="F40" s="5">
        <v>15</v>
      </c>
      <c r="G40" s="29" t="s">
        <v>201</v>
      </c>
      <c r="H40" s="5" t="s">
        <v>202</v>
      </c>
      <c r="I40" s="6" t="s">
        <v>207</v>
      </c>
      <c r="J40" s="6" t="s">
        <v>211</v>
      </c>
      <c r="K40" s="6" t="s">
        <v>212</v>
      </c>
      <c r="L40" s="6" t="s">
        <v>213</v>
      </c>
      <c r="M40" s="6" t="s">
        <v>110</v>
      </c>
      <c r="N40" s="5" t="s">
        <v>112</v>
      </c>
      <c r="O40" s="6" t="s">
        <v>237</v>
      </c>
      <c r="P40" s="17" t="s">
        <v>114</v>
      </c>
      <c r="Q40" s="35">
        <v>0</v>
      </c>
      <c r="R40" s="36">
        <v>216</v>
      </c>
      <c r="S40" s="3" t="s">
        <v>125</v>
      </c>
      <c r="T40" s="3" t="s">
        <v>126</v>
      </c>
      <c r="U40" s="3" t="s">
        <v>127</v>
      </c>
      <c r="V40" s="3" t="s">
        <v>125</v>
      </c>
      <c r="W40" s="3" t="s">
        <v>126</v>
      </c>
      <c r="X40" s="6" t="s">
        <v>242</v>
      </c>
      <c r="Y40" s="6" t="s">
        <v>237</v>
      </c>
      <c r="Z40" s="37">
        <v>45230</v>
      </c>
      <c r="AA40" s="37">
        <v>45230</v>
      </c>
      <c r="AB40" s="11">
        <v>33</v>
      </c>
      <c r="AC40" s="36">
        <v>216</v>
      </c>
      <c r="AD40" s="12">
        <v>0</v>
      </c>
      <c r="AE40" s="37">
        <v>45230</v>
      </c>
      <c r="AF40" s="32" t="s">
        <v>262</v>
      </c>
      <c r="AG40" s="11">
        <v>33</v>
      </c>
      <c r="AH40" s="32" t="s">
        <v>129</v>
      </c>
      <c r="AI40" s="3" t="s">
        <v>130</v>
      </c>
      <c r="AJ40" s="4">
        <v>45240</v>
      </c>
      <c r="AK40" s="4">
        <v>45240</v>
      </c>
      <c r="AL40" s="3" t="s">
        <v>132</v>
      </c>
    </row>
    <row r="41" spans="1:38" x14ac:dyDescent="0.25">
      <c r="A41" s="3">
        <v>2023</v>
      </c>
      <c r="B41" s="4">
        <v>45200</v>
      </c>
      <c r="C41" s="4">
        <v>45230</v>
      </c>
      <c r="D41" s="3" t="s">
        <v>98</v>
      </c>
      <c r="E41" s="3" t="s">
        <v>106</v>
      </c>
      <c r="F41" s="5">
        <v>10</v>
      </c>
      <c r="G41" s="5" t="s">
        <v>133</v>
      </c>
      <c r="H41" s="5" t="s">
        <v>133</v>
      </c>
      <c r="I41" s="5" t="s">
        <v>130</v>
      </c>
      <c r="J41" s="5" t="s">
        <v>280</v>
      </c>
      <c r="K41" s="5" t="s">
        <v>281</v>
      </c>
      <c r="L41" s="5" t="s">
        <v>282</v>
      </c>
      <c r="M41" s="6" t="s">
        <v>110</v>
      </c>
      <c r="N41" s="5" t="s">
        <v>112</v>
      </c>
      <c r="O41" s="5" t="s">
        <v>287</v>
      </c>
      <c r="P41" s="5" t="s">
        <v>114</v>
      </c>
      <c r="Q41" s="5">
        <v>0</v>
      </c>
      <c r="R41" s="19">
        <v>216</v>
      </c>
      <c r="S41" s="5" t="s">
        <v>125</v>
      </c>
      <c r="T41" s="5" t="s">
        <v>126</v>
      </c>
      <c r="U41" s="5" t="s">
        <v>127</v>
      </c>
      <c r="V41" s="5" t="s">
        <v>125</v>
      </c>
      <c r="W41" s="5" t="s">
        <v>126</v>
      </c>
      <c r="X41" s="5" t="s">
        <v>288</v>
      </c>
      <c r="Y41" s="5" t="s">
        <v>287</v>
      </c>
      <c r="Z41" s="38">
        <v>45197</v>
      </c>
      <c r="AA41" s="38">
        <v>45197</v>
      </c>
      <c r="AB41" s="11">
        <v>34</v>
      </c>
      <c r="AC41" s="19">
        <v>216</v>
      </c>
      <c r="AD41" s="12">
        <v>0</v>
      </c>
      <c r="AE41" s="38">
        <v>45197</v>
      </c>
      <c r="AF41" s="30" t="s">
        <v>291</v>
      </c>
      <c r="AG41" s="11">
        <v>34</v>
      </c>
      <c r="AH41" s="32" t="s">
        <v>129</v>
      </c>
      <c r="AI41" s="3" t="s">
        <v>130</v>
      </c>
      <c r="AJ41" s="4">
        <v>45240</v>
      </c>
      <c r="AK41" s="4">
        <v>45240</v>
      </c>
      <c r="AL41" s="3" t="s">
        <v>132</v>
      </c>
    </row>
    <row r="42" spans="1:38" x14ac:dyDescent="0.25">
      <c r="A42" s="3">
        <v>2023</v>
      </c>
      <c r="B42" s="4">
        <v>45200</v>
      </c>
      <c r="C42" s="4">
        <v>45230</v>
      </c>
      <c r="D42" s="3" t="s">
        <v>98</v>
      </c>
      <c r="E42" s="3" t="s">
        <v>106</v>
      </c>
      <c r="F42" s="5">
        <v>10</v>
      </c>
      <c r="G42" s="5" t="s">
        <v>133</v>
      </c>
      <c r="H42" s="5" t="s">
        <v>133</v>
      </c>
      <c r="I42" s="5" t="s">
        <v>130</v>
      </c>
      <c r="J42" s="5" t="s">
        <v>280</v>
      </c>
      <c r="K42" s="5" t="s">
        <v>281</v>
      </c>
      <c r="L42" s="5" t="s">
        <v>282</v>
      </c>
      <c r="M42" s="6" t="s">
        <v>110</v>
      </c>
      <c r="N42" s="5" t="s">
        <v>112</v>
      </c>
      <c r="O42" s="5" t="s">
        <v>289</v>
      </c>
      <c r="P42" s="5" t="s">
        <v>114</v>
      </c>
      <c r="Q42" s="5">
        <v>0</v>
      </c>
      <c r="R42" s="19">
        <v>716.07</v>
      </c>
      <c r="S42" s="5" t="s">
        <v>125</v>
      </c>
      <c r="T42" s="5" t="s">
        <v>126</v>
      </c>
      <c r="U42" s="5" t="s">
        <v>127</v>
      </c>
      <c r="V42" s="5" t="s">
        <v>125</v>
      </c>
      <c r="W42" s="5" t="s">
        <v>126</v>
      </c>
      <c r="X42" s="5" t="s">
        <v>288</v>
      </c>
      <c r="Y42" s="5" t="s">
        <v>289</v>
      </c>
      <c r="Z42" s="38">
        <v>45204</v>
      </c>
      <c r="AA42" s="38">
        <v>45204</v>
      </c>
      <c r="AB42" s="11">
        <v>35</v>
      </c>
      <c r="AC42" s="19">
        <v>716.07</v>
      </c>
      <c r="AD42" s="12">
        <v>0</v>
      </c>
      <c r="AE42" s="38">
        <v>45204</v>
      </c>
      <c r="AF42" s="30" t="s">
        <v>292</v>
      </c>
      <c r="AG42" s="11">
        <v>35</v>
      </c>
      <c r="AH42" s="32" t="s">
        <v>129</v>
      </c>
      <c r="AI42" s="3" t="s">
        <v>130</v>
      </c>
      <c r="AJ42" s="4">
        <v>45240</v>
      </c>
      <c r="AK42" s="4">
        <v>45240</v>
      </c>
      <c r="AL42" s="3" t="s">
        <v>132</v>
      </c>
    </row>
    <row r="43" spans="1:38" x14ac:dyDescent="0.25">
      <c r="A43" s="3">
        <v>2023</v>
      </c>
      <c r="B43" s="4">
        <v>45200</v>
      </c>
      <c r="C43" s="4">
        <v>45230</v>
      </c>
      <c r="D43" s="3" t="s">
        <v>98</v>
      </c>
      <c r="E43" s="3" t="s">
        <v>106</v>
      </c>
      <c r="F43" s="5">
        <v>10</v>
      </c>
      <c r="G43" s="5" t="s">
        <v>133</v>
      </c>
      <c r="H43" s="5" t="s">
        <v>133</v>
      </c>
      <c r="I43" s="5" t="s">
        <v>130</v>
      </c>
      <c r="J43" s="5" t="s">
        <v>280</v>
      </c>
      <c r="K43" s="5" t="s">
        <v>281</v>
      </c>
      <c r="L43" s="5" t="s">
        <v>282</v>
      </c>
      <c r="M43" s="6" t="s">
        <v>110</v>
      </c>
      <c r="N43" s="5" t="s">
        <v>112</v>
      </c>
      <c r="O43" s="5" t="s">
        <v>289</v>
      </c>
      <c r="P43" s="5" t="s">
        <v>114</v>
      </c>
      <c r="Q43" s="5">
        <v>0</v>
      </c>
      <c r="R43" s="19">
        <v>716.12</v>
      </c>
      <c r="S43" s="5" t="s">
        <v>125</v>
      </c>
      <c r="T43" s="5" t="s">
        <v>126</v>
      </c>
      <c r="U43" s="5" t="s">
        <v>127</v>
      </c>
      <c r="V43" s="5" t="s">
        <v>125</v>
      </c>
      <c r="W43" s="5" t="s">
        <v>126</v>
      </c>
      <c r="X43" s="5" t="s">
        <v>288</v>
      </c>
      <c r="Y43" s="5" t="s">
        <v>289</v>
      </c>
      <c r="Z43" s="38">
        <v>45210</v>
      </c>
      <c r="AA43" s="38">
        <v>45210</v>
      </c>
      <c r="AB43" s="11">
        <v>36</v>
      </c>
      <c r="AC43" s="19">
        <v>716.12</v>
      </c>
      <c r="AD43" s="12">
        <v>0</v>
      </c>
      <c r="AE43" s="38">
        <v>45210</v>
      </c>
      <c r="AF43" s="30" t="s">
        <v>293</v>
      </c>
      <c r="AG43" s="11">
        <v>36</v>
      </c>
      <c r="AH43" s="32" t="s">
        <v>129</v>
      </c>
      <c r="AI43" s="3" t="s">
        <v>130</v>
      </c>
      <c r="AJ43" s="4">
        <v>45240</v>
      </c>
      <c r="AK43" s="4">
        <v>45240</v>
      </c>
      <c r="AL43" s="3" t="s">
        <v>132</v>
      </c>
    </row>
    <row r="44" spans="1:38" x14ac:dyDescent="0.25">
      <c r="A44" s="3">
        <v>2023</v>
      </c>
      <c r="B44" s="4">
        <v>45200</v>
      </c>
      <c r="C44" s="4">
        <v>45230</v>
      </c>
      <c r="D44" s="3" t="s">
        <v>98</v>
      </c>
      <c r="E44" s="3" t="s">
        <v>106</v>
      </c>
      <c r="F44" s="5">
        <v>10</v>
      </c>
      <c r="G44" s="5" t="s">
        <v>133</v>
      </c>
      <c r="H44" s="5" t="s">
        <v>133</v>
      </c>
      <c r="I44" s="5" t="s">
        <v>130</v>
      </c>
      <c r="J44" s="5" t="s">
        <v>280</v>
      </c>
      <c r="K44" s="5" t="s">
        <v>281</v>
      </c>
      <c r="L44" s="5" t="s">
        <v>282</v>
      </c>
      <c r="M44" s="6" t="s">
        <v>110</v>
      </c>
      <c r="N44" s="5" t="s">
        <v>112</v>
      </c>
      <c r="O44" s="5" t="s">
        <v>287</v>
      </c>
      <c r="P44" s="5" t="s">
        <v>114</v>
      </c>
      <c r="Q44" s="5">
        <v>0</v>
      </c>
      <c r="R44" s="19">
        <v>216</v>
      </c>
      <c r="S44" s="5" t="s">
        <v>125</v>
      </c>
      <c r="T44" s="5" t="s">
        <v>126</v>
      </c>
      <c r="U44" s="5" t="s">
        <v>127</v>
      </c>
      <c r="V44" s="5" t="s">
        <v>125</v>
      </c>
      <c r="W44" s="5" t="s">
        <v>126</v>
      </c>
      <c r="X44" s="5" t="s">
        <v>288</v>
      </c>
      <c r="Y44" s="5" t="s">
        <v>287</v>
      </c>
      <c r="Z44" s="38">
        <v>45204</v>
      </c>
      <c r="AA44" s="38">
        <v>45204</v>
      </c>
      <c r="AB44" s="11">
        <v>37</v>
      </c>
      <c r="AC44" s="19">
        <v>216</v>
      </c>
      <c r="AD44" s="12">
        <v>0</v>
      </c>
      <c r="AE44" s="38">
        <v>45204</v>
      </c>
      <c r="AF44" s="30" t="s">
        <v>294</v>
      </c>
      <c r="AG44" s="11">
        <v>37</v>
      </c>
      <c r="AH44" s="32" t="s">
        <v>129</v>
      </c>
      <c r="AI44" s="3" t="s">
        <v>130</v>
      </c>
      <c r="AJ44" s="4">
        <v>45240</v>
      </c>
      <c r="AK44" s="4">
        <v>45240</v>
      </c>
      <c r="AL44" s="3" t="s">
        <v>132</v>
      </c>
    </row>
    <row r="45" spans="1:38" x14ac:dyDescent="0.25">
      <c r="A45" s="3">
        <v>2023</v>
      </c>
      <c r="B45" s="4">
        <v>45200</v>
      </c>
      <c r="C45" s="4">
        <v>45230</v>
      </c>
      <c r="D45" s="3" t="s">
        <v>98</v>
      </c>
      <c r="E45" s="3" t="s">
        <v>106</v>
      </c>
      <c r="F45" s="5">
        <v>4</v>
      </c>
      <c r="G45" s="5" t="s">
        <v>283</v>
      </c>
      <c r="H45" s="5" t="s">
        <v>283</v>
      </c>
      <c r="I45" s="5" t="s">
        <v>130</v>
      </c>
      <c r="J45" s="5" t="s">
        <v>284</v>
      </c>
      <c r="K45" s="5" t="s">
        <v>285</v>
      </c>
      <c r="L45" s="5" t="s">
        <v>286</v>
      </c>
      <c r="M45" s="6" t="s">
        <v>111</v>
      </c>
      <c r="N45" s="5" t="s">
        <v>112</v>
      </c>
      <c r="O45" s="5" t="s">
        <v>289</v>
      </c>
      <c r="P45" s="5" t="s">
        <v>114</v>
      </c>
      <c r="Q45" s="5">
        <v>0</v>
      </c>
      <c r="R45" s="19">
        <v>1106.08</v>
      </c>
      <c r="S45" s="5" t="s">
        <v>125</v>
      </c>
      <c r="T45" s="5" t="s">
        <v>126</v>
      </c>
      <c r="U45" s="5" t="s">
        <v>127</v>
      </c>
      <c r="V45" s="5" t="s">
        <v>125</v>
      </c>
      <c r="W45" s="5" t="s">
        <v>126</v>
      </c>
      <c r="X45" s="5" t="s">
        <v>288</v>
      </c>
      <c r="Y45" s="5" t="s">
        <v>289</v>
      </c>
      <c r="Z45" s="38">
        <v>45208</v>
      </c>
      <c r="AA45" s="38">
        <v>45208</v>
      </c>
      <c r="AB45" s="11">
        <v>38</v>
      </c>
      <c r="AC45" s="19">
        <v>1106.08</v>
      </c>
      <c r="AD45" s="12">
        <v>0</v>
      </c>
      <c r="AE45" s="38">
        <v>45208</v>
      </c>
      <c r="AF45" s="31" t="s">
        <v>295</v>
      </c>
      <c r="AG45" s="11">
        <v>38</v>
      </c>
      <c r="AH45" s="32" t="s">
        <v>129</v>
      </c>
      <c r="AI45" s="3" t="s">
        <v>130</v>
      </c>
      <c r="AJ45" s="4">
        <v>45240</v>
      </c>
      <c r="AK45" s="4">
        <v>45240</v>
      </c>
      <c r="AL45" s="3" t="s">
        <v>132</v>
      </c>
    </row>
    <row r="46" spans="1:38" x14ac:dyDescent="0.25">
      <c r="A46" s="3">
        <v>2023</v>
      </c>
      <c r="B46" s="4">
        <v>45200</v>
      </c>
      <c r="C46" s="4">
        <v>45230</v>
      </c>
      <c r="D46" s="3" t="s">
        <v>98</v>
      </c>
      <c r="E46" s="3" t="s">
        <v>106</v>
      </c>
      <c r="F46" s="5">
        <v>4</v>
      </c>
      <c r="G46" s="5" t="s">
        <v>283</v>
      </c>
      <c r="H46" s="5" t="s">
        <v>283</v>
      </c>
      <c r="I46" s="5" t="s">
        <v>130</v>
      </c>
      <c r="J46" s="5" t="s">
        <v>284</v>
      </c>
      <c r="K46" s="5" t="s">
        <v>285</v>
      </c>
      <c r="L46" s="5" t="s">
        <v>286</v>
      </c>
      <c r="M46" s="6" t="s">
        <v>111</v>
      </c>
      <c r="N46" s="5" t="s">
        <v>112</v>
      </c>
      <c r="O46" s="5" t="s">
        <v>289</v>
      </c>
      <c r="P46" s="5" t="s">
        <v>114</v>
      </c>
      <c r="Q46" s="5">
        <v>0</v>
      </c>
      <c r="R46" s="19">
        <v>216</v>
      </c>
      <c r="S46" s="5" t="s">
        <v>125</v>
      </c>
      <c r="T46" s="5" t="s">
        <v>126</v>
      </c>
      <c r="U46" s="5" t="s">
        <v>127</v>
      </c>
      <c r="V46" s="5" t="s">
        <v>125</v>
      </c>
      <c r="W46" s="5" t="s">
        <v>126</v>
      </c>
      <c r="X46" s="5" t="s">
        <v>288</v>
      </c>
      <c r="Y46" s="5" t="s">
        <v>289</v>
      </c>
      <c r="Z46" s="38">
        <v>45206</v>
      </c>
      <c r="AA46" s="38">
        <v>45206</v>
      </c>
      <c r="AB46" s="11">
        <v>39</v>
      </c>
      <c r="AC46" s="19">
        <v>216</v>
      </c>
      <c r="AD46" s="12">
        <v>0</v>
      </c>
      <c r="AE46" s="38">
        <v>45206</v>
      </c>
      <c r="AF46" s="30" t="s">
        <v>296</v>
      </c>
      <c r="AG46" s="11">
        <v>39</v>
      </c>
      <c r="AH46" s="32" t="s">
        <v>129</v>
      </c>
      <c r="AI46" s="3" t="s">
        <v>130</v>
      </c>
      <c r="AJ46" s="4">
        <v>45240</v>
      </c>
      <c r="AK46" s="4">
        <v>45240</v>
      </c>
      <c r="AL46" s="3" t="s">
        <v>132</v>
      </c>
    </row>
    <row r="47" spans="1:38" x14ac:dyDescent="0.25">
      <c r="A47" s="3">
        <v>2023</v>
      </c>
      <c r="B47" s="4">
        <v>45200</v>
      </c>
      <c r="C47" s="4">
        <v>45230</v>
      </c>
      <c r="D47" s="3" t="s">
        <v>98</v>
      </c>
      <c r="E47" s="3" t="s">
        <v>106</v>
      </c>
      <c r="F47" s="5">
        <v>4</v>
      </c>
      <c r="G47" s="5" t="s">
        <v>283</v>
      </c>
      <c r="H47" s="5" t="s">
        <v>283</v>
      </c>
      <c r="I47" s="5" t="s">
        <v>130</v>
      </c>
      <c r="J47" s="5" t="s">
        <v>284</v>
      </c>
      <c r="K47" s="5" t="s">
        <v>285</v>
      </c>
      <c r="L47" s="5" t="s">
        <v>286</v>
      </c>
      <c r="M47" s="6" t="s">
        <v>111</v>
      </c>
      <c r="N47" s="5" t="s">
        <v>112</v>
      </c>
      <c r="O47" s="5" t="s">
        <v>289</v>
      </c>
      <c r="P47" s="5" t="s">
        <v>114</v>
      </c>
      <c r="Q47" s="5">
        <v>0</v>
      </c>
      <c r="R47" s="19">
        <v>1316.16</v>
      </c>
      <c r="S47" s="5" t="s">
        <v>125</v>
      </c>
      <c r="T47" s="5" t="s">
        <v>126</v>
      </c>
      <c r="U47" s="5" t="s">
        <v>127</v>
      </c>
      <c r="V47" s="5" t="s">
        <v>125</v>
      </c>
      <c r="W47" s="5" t="s">
        <v>126</v>
      </c>
      <c r="X47" s="5" t="s">
        <v>288</v>
      </c>
      <c r="Y47" s="5" t="s">
        <v>289</v>
      </c>
      <c r="Z47" s="38">
        <v>45217</v>
      </c>
      <c r="AA47" s="38">
        <v>45217</v>
      </c>
      <c r="AB47" s="11">
        <v>40</v>
      </c>
      <c r="AC47" s="19">
        <v>1316.16</v>
      </c>
      <c r="AD47" s="12">
        <v>0</v>
      </c>
      <c r="AE47" s="38">
        <v>45217</v>
      </c>
      <c r="AF47" s="31" t="s">
        <v>297</v>
      </c>
      <c r="AG47" s="11">
        <v>40</v>
      </c>
      <c r="AH47" s="32" t="s">
        <v>129</v>
      </c>
      <c r="AI47" s="3" t="s">
        <v>130</v>
      </c>
      <c r="AJ47" s="4">
        <v>45240</v>
      </c>
      <c r="AK47" s="4">
        <v>45240</v>
      </c>
      <c r="AL47" s="3" t="s">
        <v>132</v>
      </c>
    </row>
    <row r="48" spans="1:38" x14ac:dyDescent="0.25">
      <c r="A48" s="3">
        <v>2023</v>
      </c>
      <c r="B48" s="4">
        <v>45200</v>
      </c>
      <c r="C48" s="4">
        <v>45230</v>
      </c>
      <c r="D48" s="3" t="s">
        <v>98</v>
      </c>
      <c r="E48" s="3" t="s">
        <v>106</v>
      </c>
      <c r="F48" s="5">
        <v>10</v>
      </c>
      <c r="G48" s="5" t="s">
        <v>133</v>
      </c>
      <c r="H48" s="5" t="s">
        <v>133</v>
      </c>
      <c r="I48" s="5" t="s">
        <v>130</v>
      </c>
      <c r="J48" s="5" t="s">
        <v>280</v>
      </c>
      <c r="K48" s="5" t="s">
        <v>281</v>
      </c>
      <c r="L48" s="5" t="s">
        <v>282</v>
      </c>
      <c r="M48" s="6" t="s">
        <v>110</v>
      </c>
      <c r="N48" s="5" t="s">
        <v>112</v>
      </c>
      <c r="O48" s="5" t="s">
        <v>290</v>
      </c>
      <c r="P48" s="5" t="s">
        <v>114</v>
      </c>
      <c r="Q48" s="5">
        <v>0</v>
      </c>
      <c r="R48" s="19">
        <v>806.05</v>
      </c>
      <c r="S48" s="5" t="s">
        <v>125</v>
      </c>
      <c r="T48" s="5" t="s">
        <v>126</v>
      </c>
      <c r="U48" s="5" t="s">
        <v>127</v>
      </c>
      <c r="V48" s="5" t="s">
        <v>125</v>
      </c>
      <c r="W48" s="5" t="s">
        <v>126</v>
      </c>
      <c r="X48" s="5" t="s">
        <v>288</v>
      </c>
      <c r="Y48" s="5" t="s">
        <v>290</v>
      </c>
      <c r="Z48" s="38">
        <v>45215</v>
      </c>
      <c r="AA48" s="38">
        <v>45215</v>
      </c>
      <c r="AB48" s="11">
        <v>41</v>
      </c>
      <c r="AC48" s="19">
        <v>806.05</v>
      </c>
      <c r="AD48" s="12">
        <v>0</v>
      </c>
      <c r="AE48" s="38">
        <v>45215</v>
      </c>
      <c r="AF48" s="30" t="s">
        <v>298</v>
      </c>
      <c r="AG48" s="11">
        <v>41</v>
      </c>
      <c r="AH48" s="32" t="s">
        <v>129</v>
      </c>
      <c r="AI48" s="3" t="s">
        <v>130</v>
      </c>
      <c r="AJ48" s="4">
        <v>45240</v>
      </c>
      <c r="AK48" s="4">
        <v>45240</v>
      </c>
      <c r="AL48" s="3" t="s">
        <v>132</v>
      </c>
    </row>
    <row r="49" spans="1:39" x14ac:dyDescent="0.25">
      <c r="A49" s="27">
        <v>2023</v>
      </c>
      <c r="B49" s="4">
        <v>45200</v>
      </c>
      <c r="C49" s="4">
        <v>45230</v>
      </c>
      <c r="D49" s="27" t="s">
        <v>98</v>
      </c>
      <c r="E49" s="27" t="s">
        <v>106</v>
      </c>
      <c r="F49" s="45">
        <v>5</v>
      </c>
      <c r="G49" s="5" t="s">
        <v>320</v>
      </c>
      <c r="H49" s="5" t="s">
        <v>320</v>
      </c>
      <c r="I49" s="43" t="s">
        <v>319</v>
      </c>
      <c r="J49" s="6" t="s">
        <v>307</v>
      </c>
      <c r="K49" s="6" t="s">
        <v>308</v>
      </c>
      <c r="L49" s="6" t="s">
        <v>309</v>
      </c>
      <c r="M49" s="6" t="s">
        <v>110</v>
      </c>
      <c r="N49" s="5" t="s">
        <v>112</v>
      </c>
      <c r="O49" s="6" t="s">
        <v>322</v>
      </c>
      <c r="P49" s="5" t="s">
        <v>114</v>
      </c>
      <c r="Q49" s="5">
        <v>0</v>
      </c>
      <c r="R49" s="46">
        <v>1990.13</v>
      </c>
      <c r="S49" s="5" t="s">
        <v>125</v>
      </c>
      <c r="T49" s="5" t="s">
        <v>126</v>
      </c>
      <c r="U49" s="5" t="s">
        <v>127</v>
      </c>
      <c r="V49" s="5" t="s">
        <v>125</v>
      </c>
      <c r="W49" s="5" t="s">
        <v>126</v>
      </c>
      <c r="X49" s="6" t="s">
        <v>330</v>
      </c>
      <c r="Y49" s="6" t="s">
        <v>322</v>
      </c>
      <c r="Z49" s="49">
        <v>45205</v>
      </c>
      <c r="AA49" s="49">
        <v>45205</v>
      </c>
      <c r="AB49" s="11">
        <v>42</v>
      </c>
      <c r="AC49" s="48">
        <v>1990.13</v>
      </c>
      <c r="AD49" s="12">
        <v>0</v>
      </c>
      <c r="AE49" s="49">
        <v>45205</v>
      </c>
      <c r="AF49" s="50" t="s">
        <v>332</v>
      </c>
      <c r="AG49" s="11">
        <v>42</v>
      </c>
      <c r="AH49" s="47" t="s">
        <v>129</v>
      </c>
      <c r="AI49" s="27" t="s">
        <v>130</v>
      </c>
      <c r="AJ49" s="4">
        <v>45240</v>
      </c>
      <c r="AK49" s="4">
        <v>45240</v>
      </c>
      <c r="AL49" s="27" t="s">
        <v>132</v>
      </c>
      <c r="AM49" s="27"/>
    </row>
    <row r="50" spans="1:39" x14ac:dyDescent="0.25">
      <c r="A50" s="27">
        <v>2023</v>
      </c>
      <c r="B50" s="4">
        <v>45200</v>
      </c>
      <c r="C50" s="4">
        <v>45230</v>
      </c>
      <c r="D50" s="27" t="s">
        <v>98</v>
      </c>
      <c r="E50" s="27" t="s">
        <v>106</v>
      </c>
      <c r="F50" s="45">
        <v>5</v>
      </c>
      <c r="G50" s="5" t="s">
        <v>320</v>
      </c>
      <c r="H50" s="5" t="s">
        <v>320</v>
      </c>
      <c r="I50" s="43" t="s">
        <v>319</v>
      </c>
      <c r="J50" s="6" t="s">
        <v>307</v>
      </c>
      <c r="K50" s="6" t="s">
        <v>308</v>
      </c>
      <c r="L50" s="6" t="s">
        <v>309</v>
      </c>
      <c r="M50" s="6" t="s">
        <v>110</v>
      </c>
      <c r="N50" s="5" t="s">
        <v>112</v>
      </c>
      <c r="O50" s="6" t="s">
        <v>323</v>
      </c>
      <c r="P50" s="5" t="s">
        <v>114</v>
      </c>
      <c r="Q50" s="5">
        <v>0</v>
      </c>
      <c r="R50" s="46">
        <v>1112</v>
      </c>
      <c r="S50" s="5" t="s">
        <v>125</v>
      </c>
      <c r="T50" s="5" t="s">
        <v>126</v>
      </c>
      <c r="U50" s="5" t="s">
        <v>127</v>
      </c>
      <c r="V50" s="5" t="s">
        <v>125</v>
      </c>
      <c r="W50" s="5" t="s">
        <v>126</v>
      </c>
      <c r="X50" s="6" t="s">
        <v>238</v>
      </c>
      <c r="Y50" s="6" t="s">
        <v>323</v>
      </c>
      <c r="Z50" s="49">
        <v>45216</v>
      </c>
      <c r="AA50" s="49">
        <v>45216</v>
      </c>
      <c r="AB50" s="11">
        <v>43</v>
      </c>
      <c r="AC50" s="48">
        <v>1112</v>
      </c>
      <c r="AD50" s="12">
        <v>0</v>
      </c>
      <c r="AE50" s="49">
        <v>45216</v>
      </c>
      <c r="AF50" s="50" t="s">
        <v>333</v>
      </c>
      <c r="AG50" s="11">
        <v>43</v>
      </c>
      <c r="AH50" s="47" t="s">
        <v>129</v>
      </c>
      <c r="AI50" s="27" t="s">
        <v>130</v>
      </c>
      <c r="AJ50" s="4">
        <v>45240</v>
      </c>
      <c r="AK50" s="4">
        <v>45240</v>
      </c>
      <c r="AL50" s="27" t="s">
        <v>132</v>
      </c>
      <c r="AM50" s="27"/>
    </row>
    <row r="51" spans="1:39" x14ac:dyDescent="0.25">
      <c r="A51" s="27">
        <v>2023</v>
      </c>
      <c r="B51" s="4">
        <v>45200</v>
      </c>
      <c r="C51" s="4">
        <v>45230</v>
      </c>
      <c r="D51" s="27" t="s">
        <v>98</v>
      </c>
      <c r="E51" s="27" t="s">
        <v>106</v>
      </c>
      <c r="F51" s="45">
        <v>5</v>
      </c>
      <c r="G51" s="29" t="s">
        <v>201</v>
      </c>
      <c r="H51" s="5" t="s">
        <v>202</v>
      </c>
      <c r="I51" s="43" t="s">
        <v>319</v>
      </c>
      <c r="J51" s="6" t="s">
        <v>310</v>
      </c>
      <c r="K51" s="6" t="s">
        <v>311</v>
      </c>
      <c r="L51" s="6" t="s">
        <v>312</v>
      </c>
      <c r="M51" s="6" t="s">
        <v>110</v>
      </c>
      <c r="N51" s="5" t="s">
        <v>112</v>
      </c>
      <c r="O51" s="6" t="s">
        <v>324</v>
      </c>
      <c r="P51" s="5" t="s">
        <v>114</v>
      </c>
      <c r="Q51" s="5">
        <v>0</v>
      </c>
      <c r="R51" s="46">
        <v>349.2</v>
      </c>
      <c r="S51" s="5" t="s">
        <v>125</v>
      </c>
      <c r="T51" s="5" t="s">
        <v>126</v>
      </c>
      <c r="U51" s="5" t="s">
        <v>127</v>
      </c>
      <c r="V51" s="5" t="s">
        <v>125</v>
      </c>
      <c r="W51" s="5" t="s">
        <v>126</v>
      </c>
      <c r="X51" s="6" t="s">
        <v>128</v>
      </c>
      <c r="Y51" s="6" t="s">
        <v>324</v>
      </c>
      <c r="Z51" s="49">
        <v>45215</v>
      </c>
      <c r="AA51" s="49">
        <v>45215</v>
      </c>
      <c r="AB51" s="11">
        <v>44</v>
      </c>
      <c r="AC51" s="48">
        <v>349.2</v>
      </c>
      <c r="AD51" s="12">
        <v>0</v>
      </c>
      <c r="AE51" s="49">
        <v>45215</v>
      </c>
      <c r="AF51" s="50" t="s">
        <v>334</v>
      </c>
      <c r="AG51" s="11">
        <v>44</v>
      </c>
      <c r="AH51" s="47" t="s">
        <v>129</v>
      </c>
      <c r="AI51" s="27" t="s">
        <v>130</v>
      </c>
      <c r="AJ51" s="4">
        <v>45240</v>
      </c>
      <c r="AK51" s="4">
        <v>45240</v>
      </c>
      <c r="AL51" s="27" t="s">
        <v>132</v>
      </c>
      <c r="AM51" s="27"/>
    </row>
    <row r="52" spans="1:39" x14ac:dyDescent="0.25">
      <c r="A52" s="27">
        <v>2023</v>
      </c>
      <c r="B52" s="4">
        <v>45200</v>
      </c>
      <c r="C52" s="4">
        <v>45230</v>
      </c>
      <c r="D52" s="27" t="s">
        <v>98</v>
      </c>
      <c r="E52" s="27" t="s">
        <v>106</v>
      </c>
      <c r="F52" s="45">
        <v>5</v>
      </c>
      <c r="G52" s="29" t="s">
        <v>201</v>
      </c>
      <c r="H52" s="5" t="s">
        <v>202</v>
      </c>
      <c r="I52" s="43" t="s">
        <v>319</v>
      </c>
      <c r="J52" s="6" t="s">
        <v>310</v>
      </c>
      <c r="K52" s="6" t="s">
        <v>311</v>
      </c>
      <c r="L52" s="6" t="s">
        <v>312</v>
      </c>
      <c r="M52" s="6" t="s">
        <v>110</v>
      </c>
      <c r="N52" s="5" t="s">
        <v>112</v>
      </c>
      <c r="O52" s="6" t="s">
        <v>325</v>
      </c>
      <c r="P52" s="5" t="s">
        <v>114</v>
      </c>
      <c r="Q52" s="5">
        <v>0</v>
      </c>
      <c r="R52" s="46">
        <v>505</v>
      </c>
      <c r="S52" s="5" t="s">
        <v>125</v>
      </c>
      <c r="T52" s="5" t="s">
        <v>126</v>
      </c>
      <c r="U52" s="5" t="s">
        <v>127</v>
      </c>
      <c r="V52" s="5" t="s">
        <v>125</v>
      </c>
      <c r="W52" s="5" t="s">
        <v>126</v>
      </c>
      <c r="X52" s="6" t="s">
        <v>128</v>
      </c>
      <c r="Y52" s="6" t="s">
        <v>325</v>
      </c>
      <c r="Z52" s="49">
        <v>45222</v>
      </c>
      <c r="AA52" s="49">
        <v>45222</v>
      </c>
      <c r="AB52" s="11">
        <v>45</v>
      </c>
      <c r="AC52" s="48">
        <v>505</v>
      </c>
      <c r="AD52" s="12">
        <v>0</v>
      </c>
      <c r="AE52" s="49">
        <v>45222</v>
      </c>
      <c r="AF52" s="50" t="s">
        <v>335</v>
      </c>
      <c r="AG52" s="11">
        <v>45</v>
      </c>
      <c r="AH52" s="47" t="s">
        <v>129</v>
      </c>
      <c r="AI52" s="27" t="s">
        <v>130</v>
      </c>
      <c r="AJ52" s="4">
        <v>45240</v>
      </c>
      <c r="AK52" s="4">
        <v>45240</v>
      </c>
      <c r="AL52" s="27" t="s">
        <v>132</v>
      </c>
      <c r="AM52" s="27"/>
    </row>
    <row r="53" spans="1:39" x14ac:dyDescent="0.25">
      <c r="A53" s="27">
        <v>2023</v>
      </c>
      <c r="B53" s="4">
        <v>45200</v>
      </c>
      <c r="C53" s="4">
        <v>45230</v>
      </c>
      <c r="D53" s="27" t="s">
        <v>98</v>
      </c>
      <c r="E53" s="27" t="s">
        <v>106</v>
      </c>
      <c r="F53" s="45">
        <v>5</v>
      </c>
      <c r="G53" s="29" t="s">
        <v>201</v>
      </c>
      <c r="H53" s="5" t="s">
        <v>202</v>
      </c>
      <c r="I53" s="43" t="s">
        <v>319</v>
      </c>
      <c r="J53" s="6" t="s">
        <v>310</v>
      </c>
      <c r="K53" s="6" t="s">
        <v>311</v>
      </c>
      <c r="L53" s="6" t="s">
        <v>312</v>
      </c>
      <c r="M53" s="6" t="s">
        <v>110</v>
      </c>
      <c r="N53" s="5" t="s">
        <v>112</v>
      </c>
      <c r="O53" s="6" t="s">
        <v>326</v>
      </c>
      <c r="P53" s="5" t="s">
        <v>114</v>
      </c>
      <c r="Q53" s="5">
        <v>0</v>
      </c>
      <c r="R53" s="46">
        <v>291</v>
      </c>
      <c r="S53" s="5" t="s">
        <v>125</v>
      </c>
      <c r="T53" s="5" t="s">
        <v>126</v>
      </c>
      <c r="U53" s="5" t="s">
        <v>127</v>
      </c>
      <c r="V53" s="5" t="s">
        <v>125</v>
      </c>
      <c r="W53" s="5" t="s">
        <v>126</v>
      </c>
      <c r="X53" s="6" t="s">
        <v>128</v>
      </c>
      <c r="Y53" s="6" t="s">
        <v>326</v>
      </c>
      <c r="Z53" s="49">
        <v>45225</v>
      </c>
      <c r="AA53" s="49">
        <v>45225</v>
      </c>
      <c r="AB53" s="11">
        <v>46</v>
      </c>
      <c r="AC53" s="48">
        <v>291</v>
      </c>
      <c r="AD53" s="12">
        <v>0</v>
      </c>
      <c r="AE53" s="49">
        <v>45225</v>
      </c>
      <c r="AF53" s="50" t="s">
        <v>336</v>
      </c>
      <c r="AG53" s="11">
        <v>46</v>
      </c>
      <c r="AH53" s="47" t="s">
        <v>129</v>
      </c>
      <c r="AI53" s="27" t="s">
        <v>130</v>
      </c>
      <c r="AJ53" s="4">
        <v>45240</v>
      </c>
      <c r="AK53" s="4">
        <v>45240</v>
      </c>
      <c r="AL53" s="27" t="s">
        <v>132</v>
      </c>
      <c r="AM53" s="27"/>
    </row>
    <row r="54" spans="1:39" x14ac:dyDescent="0.25">
      <c r="A54" s="27">
        <v>2023</v>
      </c>
      <c r="B54" s="4">
        <v>45200</v>
      </c>
      <c r="C54" s="4">
        <v>45230</v>
      </c>
      <c r="D54" s="27" t="s">
        <v>98</v>
      </c>
      <c r="E54" s="27" t="s">
        <v>106</v>
      </c>
      <c r="F54" s="45">
        <v>5</v>
      </c>
      <c r="G54" s="44" t="s">
        <v>321</v>
      </c>
      <c r="H54" s="44" t="s">
        <v>321</v>
      </c>
      <c r="I54" s="43" t="s">
        <v>319</v>
      </c>
      <c r="J54" s="6" t="s">
        <v>313</v>
      </c>
      <c r="K54" s="6" t="s">
        <v>314</v>
      </c>
      <c r="L54" s="6" t="s">
        <v>315</v>
      </c>
      <c r="M54" s="6" t="s">
        <v>110</v>
      </c>
      <c r="N54" s="5" t="s">
        <v>112</v>
      </c>
      <c r="O54" s="6" t="s">
        <v>327</v>
      </c>
      <c r="P54" s="5" t="s">
        <v>114</v>
      </c>
      <c r="Q54" s="5">
        <v>0</v>
      </c>
      <c r="R54" s="46">
        <v>520</v>
      </c>
      <c r="S54" s="5" t="s">
        <v>125</v>
      </c>
      <c r="T54" s="5" t="s">
        <v>126</v>
      </c>
      <c r="U54" s="5" t="s">
        <v>127</v>
      </c>
      <c r="V54" s="5" t="s">
        <v>125</v>
      </c>
      <c r="W54" s="5" t="s">
        <v>126</v>
      </c>
      <c r="X54" s="6" t="s">
        <v>331</v>
      </c>
      <c r="Y54" s="6" t="s">
        <v>327</v>
      </c>
      <c r="Z54" s="49">
        <v>45205</v>
      </c>
      <c r="AA54" s="49">
        <v>45205</v>
      </c>
      <c r="AB54" s="11">
        <v>47</v>
      </c>
      <c r="AC54" s="48">
        <v>520</v>
      </c>
      <c r="AD54" s="12">
        <v>0</v>
      </c>
      <c r="AE54" s="49">
        <v>45205</v>
      </c>
      <c r="AF54" s="50" t="s">
        <v>337</v>
      </c>
      <c r="AG54" s="11">
        <v>47</v>
      </c>
      <c r="AH54" s="47" t="s">
        <v>129</v>
      </c>
      <c r="AI54" s="27" t="s">
        <v>130</v>
      </c>
      <c r="AJ54" s="4">
        <v>45240</v>
      </c>
      <c r="AK54" s="4">
        <v>45240</v>
      </c>
      <c r="AL54" s="27" t="s">
        <v>132</v>
      </c>
      <c r="AM54" s="27"/>
    </row>
    <row r="55" spans="1:39" x14ac:dyDescent="0.25">
      <c r="A55" s="27">
        <v>2023</v>
      </c>
      <c r="B55" s="4">
        <v>45200</v>
      </c>
      <c r="C55" s="4">
        <v>45230</v>
      </c>
      <c r="D55" s="27" t="s">
        <v>98</v>
      </c>
      <c r="E55" s="27" t="s">
        <v>106</v>
      </c>
      <c r="F55" s="45">
        <v>5</v>
      </c>
      <c r="G55" s="44" t="s">
        <v>321</v>
      </c>
      <c r="H55" s="44" t="s">
        <v>321</v>
      </c>
      <c r="I55" s="43" t="s">
        <v>319</v>
      </c>
      <c r="J55" s="6" t="s">
        <v>313</v>
      </c>
      <c r="K55" s="6" t="s">
        <v>314</v>
      </c>
      <c r="L55" s="6" t="s">
        <v>315</v>
      </c>
      <c r="M55" s="6" t="s">
        <v>110</v>
      </c>
      <c r="N55" s="5" t="s">
        <v>112</v>
      </c>
      <c r="O55" s="6" t="s">
        <v>328</v>
      </c>
      <c r="P55" s="5" t="s">
        <v>114</v>
      </c>
      <c r="Q55" s="5">
        <v>0</v>
      </c>
      <c r="R55" s="46">
        <v>216</v>
      </c>
      <c r="S55" s="5" t="s">
        <v>125</v>
      </c>
      <c r="T55" s="5" t="s">
        <v>126</v>
      </c>
      <c r="U55" s="5" t="s">
        <v>127</v>
      </c>
      <c r="V55" s="5" t="s">
        <v>125</v>
      </c>
      <c r="W55" s="5" t="s">
        <v>126</v>
      </c>
      <c r="X55" s="6" t="s">
        <v>128</v>
      </c>
      <c r="Y55" s="6" t="s">
        <v>328</v>
      </c>
      <c r="Z55" s="49">
        <v>45215</v>
      </c>
      <c r="AA55" s="49">
        <v>45215</v>
      </c>
      <c r="AB55" s="11">
        <v>48</v>
      </c>
      <c r="AC55" s="48">
        <v>216</v>
      </c>
      <c r="AD55" s="12">
        <v>0</v>
      </c>
      <c r="AE55" s="49">
        <v>45215</v>
      </c>
      <c r="AF55" s="50" t="s">
        <v>338</v>
      </c>
      <c r="AG55" s="11">
        <v>48</v>
      </c>
      <c r="AH55" s="47" t="s">
        <v>129</v>
      </c>
      <c r="AI55" s="27" t="s">
        <v>130</v>
      </c>
      <c r="AJ55" s="4">
        <v>45240</v>
      </c>
      <c r="AK55" s="4">
        <v>45240</v>
      </c>
      <c r="AL55" s="27" t="s">
        <v>132</v>
      </c>
      <c r="AM55" s="27"/>
    </row>
    <row r="56" spans="1:39" x14ac:dyDescent="0.25">
      <c r="A56" s="27">
        <v>2023</v>
      </c>
      <c r="B56" s="4">
        <v>45200</v>
      </c>
      <c r="C56" s="4">
        <v>45230</v>
      </c>
      <c r="D56" s="27" t="s">
        <v>98</v>
      </c>
      <c r="E56" s="27" t="s">
        <v>106</v>
      </c>
      <c r="F56" s="45">
        <v>5</v>
      </c>
      <c r="G56" s="44" t="s">
        <v>321</v>
      </c>
      <c r="H56" s="44" t="s">
        <v>321</v>
      </c>
      <c r="I56" s="43" t="s">
        <v>319</v>
      </c>
      <c r="J56" s="6" t="s">
        <v>316</v>
      </c>
      <c r="K56" s="6" t="s">
        <v>317</v>
      </c>
      <c r="L56" s="6" t="s">
        <v>318</v>
      </c>
      <c r="M56" s="6" t="s">
        <v>111</v>
      </c>
      <c r="N56" s="5" t="s">
        <v>112</v>
      </c>
      <c r="O56" s="6" t="s">
        <v>329</v>
      </c>
      <c r="P56" s="5" t="s">
        <v>114</v>
      </c>
      <c r="Q56" s="5">
        <v>0</v>
      </c>
      <c r="R56" s="46">
        <v>926.6</v>
      </c>
      <c r="S56" s="5" t="s">
        <v>125</v>
      </c>
      <c r="T56" s="5" t="s">
        <v>126</v>
      </c>
      <c r="U56" s="5" t="s">
        <v>127</v>
      </c>
      <c r="V56" s="5" t="s">
        <v>125</v>
      </c>
      <c r="W56" s="5" t="s">
        <v>126</v>
      </c>
      <c r="X56" s="6" t="s">
        <v>238</v>
      </c>
      <c r="Y56" s="6" t="s">
        <v>329</v>
      </c>
      <c r="Z56" s="49">
        <v>45219</v>
      </c>
      <c r="AA56" s="49">
        <v>45219</v>
      </c>
      <c r="AB56" s="11">
        <v>49</v>
      </c>
      <c r="AC56" s="48">
        <v>926.6</v>
      </c>
      <c r="AD56" s="12">
        <v>0</v>
      </c>
      <c r="AE56" s="49">
        <v>45219</v>
      </c>
      <c r="AF56" s="50" t="s">
        <v>339</v>
      </c>
      <c r="AG56" s="11">
        <v>49</v>
      </c>
      <c r="AH56" s="47" t="s">
        <v>129</v>
      </c>
      <c r="AI56" s="27" t="s">
        <v>130</v>
      </c>
      <c r="AJ56" s="4">
        <v>45240</v>
      </c>
      <c r="AK56" s="4">
        <v>45240</v>
      </c>
      <c r="AL56" s="27" t="s">
        <v>132</v>
      </c>
      <c r="AM56" s="27"/>
    </row>
    <row r="57" spans="1:39" x14ac:dyDescent="0.25">
      <c r="A57" s="27">
        <v>2023</v>
      </c>
      <c r="B57" s="4">
        <v>45200</v>
      </c>
      <c r="C57" s="4">
        <v>45230</v>
      </c>
      <c r="D57" s="27" t="s">
        <v>98</v>
      </c>
      <c r="E57" s="27" t="s">
        <v>106</v>
      </c>
      <c r="F57" s="5">
        <v>10</v>
      </c>
      <c r="G57" s="51" t="s">
        <v>348</v>
      </c>
      <c r="H57" s="51" t="s">
        <v>348</v>
      </c>
      <c r="I57" s="51" t="s">
        <v>349</v>
      </c>
      <c r="J57" s="51" t="s">
        <v>350</v>
      </c>
      <c r="K57" s="51" t="s">
        <v>351</v>
      </c>
      <c r="L57" s="51" t="s">
        <v>352</v>
      </c>
      <c r="M57" s="6" t="s">
        <v>110</v>
      </c>
      <c r="N57" s="5" t="s">
        <v>112</v>
      </c>
      <c r="O57" s="6" t="s">
        <v>353</v>
      </c>
      <c r="P57" s="5" t="s">
        <v>114</v>
      </c>
      <c r="Q57" s="5">
        <v>0</v>
      </c>
      <c r="R57" s="46">
        <v>348.88</v>
      </c>
      <c r="S57" s="5" t="s">
        <v>125</v>
      </c>
      <c r="T57" s="5" t="s">
        <v>126</v>
      </c>
      <c r="U57" s="5" t="s">
        <v>127</v>
      </c>
      <c r="V57" s="5" t="s">
        <v>125</v>
      </c>
      <c r="W57" s="5" t="s">
        <v>126</v>
      </c>
      <c r="X57" s="6" t="s">
        <v>128</v>
      </c>
      <c r="Y57" s="6" t="s">
        <v>353</v>
      </c>
      <c r="Z57" s="4">
        <v>45201</v>
      </c>
      <c r="AA57" s="4">
        <v>45201</v>
      </c>
      <c r="AB57" s="11">
        <v>50</v>
      </c>
      <c r="AC57" s="46">
        <v>348.88</v>
      </c>
      <c r="AD57" s="12">
        <v>0</v>
      </c>
      <c r="AE57" s="4">
        <v>45201</v>
      </c>
      <c r="AF57" s="18" t="s">
        <v>354</v>
      </c>
      <c r="AG57" s="11">
        <v>50</v>
      </c>
      <c r="AH57" s="53" t="s">
        <v>129</v>
      </c>
      <c r="AI57" s="27" t="s">
        <v>130</v>
      </c>
      <c r="AJ57" s="4">
        <v>45240</v>
      </c>
      <c r="AK57" s="4">
        <v>45240</v>
      </c>
      <c r="AL57" s="27" t="s">
        <v>132</v>
      </c>
    </row>
    <row r="58" spans="1:39" x14ac:dyDescent="0.25">
      <c r="A58" s="27">
        <v>2023</v>
      </c>
      <c r="B58" s="4">
        <v>45200</v>
      </c>
      <c r="C58" s="4">
        <v>45230</v>
      </c>
      <c r="D58" s="27" t="s">
        <v>98</v>
      </c>
      <c r="E58" s="27" t="s">
        <v>106</v>
      </c>
      <c r="F58" s="5">
        <v>10</v>
      </c>
      <c r="G58" s="51" t="s">
        <v>348</v>
      </c>
      <c r="H58" s="51" t="s">
        <v>348</v>
      </c>
      <c r="I58" s="51" t="s">
        <v>349</v>
      </c>
      <c r="J58" s="51" t="s">
        <v>350</v>
      </c>
      <c r="K58" s="51" t="s">
        <v>351</v>
      </c>
      <c r="L58" s="51" t="s">
        <v>352</v>
      </c>
      <c r="M58" s="6" t="s">
        <v>110</v>
      </c>
      <c r="N58" s="5" t="s">
        <v>112</v>
      </c>
      <c r="O58" s="6" t="s">
        <v>356</v>
      </c>
      <c r="P58" s="5" t="s">
        <v>114</v>
      </c>
      <c r="Q58" s="5">
        <v>0</v>
      </c>
      <c r="R58" s="46">
        <v>721</v>
      </c>
      <c r="S58" s="5" t="s">
        <v>125</v>
      </c>
      <c r="T58" s="5" t="s">
        <v>126</v>
      </c>
      <c r="U58" s="5" t="s">
        <v>127</v>
      </c>
      <c r="V58" s="5" t="s">
        <v>125</v>
      </c>
      <c r="W58" s="5" t="s">
        <v>126</v>
      </c>
      <c r="X58" s="6" t="s">
        <v>128</v>
      </c>
      <c r="Y58" s="6" t="s">
        <v>356</v>
      </c>
      <c r="Z58" s="4">
        <v>45204</v>
      </c>
      <c r="AA58" s="4">
        <v>45204</v>
      </c>
      <c r="AB58" s="11">
        <v>51</v>
      </c>
      <c r="AC58" s="46">
        <v>721</v>
      </c>
      <c r="AD58" s="12">
        <v>0</v>
      </c>
      <c r="AE58" s="4">
        <v>45204</v>
      </c>
      <c r="AF58" s="18" t="s">
        <v>357</v>
      </c>
      <c r="AG58" s="11">
        <v>51</v>
      </c>
      <c r="AH58" s="53" t="s">
        <v>129</v>
      </c>
      <c r="AI58" s="27" t="s">
        <v>130</v>
      </c>
      <c r="AJ58" s="4">
        <v>45240</v>
      </c>
      <c r="AK58" s="4">
        <v>45240</v>
      </c>
      <c r="AL58" s="27" t="s">
        <v>132</v>
      </c>
    </row>
    <row r="59" spans="1:39" ht="15.75" x14ac:dyDescent="0.25">
      <c r="A59" s="27">
        <v>2023</v>
      </c>
      <c r="B59" s="4">
        <v>45200</v>
      </c>
      <c r="C59" s="4">
        <v>45230</v>
      </c>
      <c r="D59" s="27" t="s">
        <v>98</v>
      </c>
      <c r="E59" s="27" t="s">
        <v>106</v>
      </c>
      <c r="F59" s="54">
        <v>9</v>
      </c>
      <c r="G59" s="55" t="s">
        <v>359</v>
      </c>
      <c r="H59" s="55" t="s">
        <v>359</v>
      </c>
      <c r="I59" s="55" t="s">
        <v>349</v>
      </c>
      <c r="J59" s="55" t="s">
        <v>360</v>
      </c>
      <c r="K59" s="55" t="s">
        <v>361</v>
      </c>
      <c r="L59" s="55" t="s">
        <v>362</v>
      </c>
      <c r="M59" s="6" t="s">
        <v>110</v>
      </c>
      <c r="N59" s="5" t="s">
        <v>112</v>
      </c>
      <c r="O59" s="6" t="s">
        <v>356</v>
      </c>
      <c r="P59" s="5" t="s">
        <v>114</v>
      </c>
      <c r="Q59" s="5">
        <v>0</v>
      </c>
      <c r="R59" s="46">
        <v>150</v>
      </c>
      <c r="S59" s="5" t="s">
        <v>125</v>
      </c>
      <c r="T59" s="5" t="s">
        <v>126</v>
      </c>
      <c r="U59" s="5" t="s">
        <v>127</v>
      </c>
      <c r="V59" s="5" t="s">
        <v>125</v>
      </c>
      <c r="W59" s="5" t="s">
        <v>126</v>
      </c>
      <c r="X59" s="6" t="s">
        <v>128</v>
      </c>
      <c r="Y59" s="6" t="s">
        <v>356</v>
      </c>
      <c r="Z59" s="4">
        <v>45224</v>
      </c>
      <c r="AA59" s="4">
        <v>45224</v>
      </c>
      <c r="AB59" s="11">
        <v>52</v>
      </c>
      <c r="AC59" s="46">
        <v>150</v>
      </c>
      <c r="AD59" s="12">
        <v>0</v>
      </c>
      <c r="AE59" s="4">
        <v>45224</v>
      </c>
      <c r="AF59" s="18" t="s">
        <v>363</v>
      </c>
      <c r="AG59" s="11">
        <v>52</v>
      </c>
      <c r="AH59" s="53" t="s">
        <v>129</v>
      </c>
      <c r="AI59" s="27" t="s">
        <v>130</v>
      </c>
      <c r="AJ59" s="4">
        <v>45240</v>
      </c>
      <c r="AK59" s="4">
        <v>45240</v>
      </c>
      <c r="AL59" s="27" t="s">
        <v>132</v>
      </c>
    </row>
    <row r="60" spans="1:39" ht="15.75" x14ac:dyDescent="0.25">
      <c r="A60" s="42">
        <v>2023</v>
      </c>
      <c r="B60" s="4">
        <v>45200</v>
      </c>
      <c r="C60" s="4">
        <v>45230</v>
      </c>
      <c r="D60" s="42" t="s">
        <v>98</v>
      </c>
      <c r="E60" s="42" t="s">
        <v>106</v>
      </c>
      <c r="F60" s="54">
        <v>3</v>
      </c>
      <c r="G60" s="55" t="s">
        <v>366</v>
      </c>
      <c r="H60" s="55" t="s">
        <v>366</v>
      </c>
      <c r="I60" s="55" t="s">
        <v>367</v>
      </c>
      <c r="J60" s="55" t="s">
        <v>368</v>
      </c>
      <c r="K60" s="55" t="s">
        <v>174</v>
      </c>
      <c r="L60" s="55" t="s">
        <v>369</v>
      </c>
      <c r="M60" s="6" t="s">
        <v>110</v>
      </c>
      <c r="N60" s="5" t="s">
        <v>112</v>
      </c>
      <c r="O60" s="6" t="s">
        <v>365</v>
      </c>
      <c r="P60" s="5" t="s">
        <v>114</v>
      </c>
      <c r="Q60" s="5">
        <v>3</v>
      </c>
      <c r="R60" s="19">
        <v>6316</v>
      </c>
      <c r="S60" s="5" t="s">
        <v>125</v>
      </c>
      <c r="T60" s="5" t="s">
        <v>126</v>
      </c>
      <c r="U60" s="5" t="s">
        <v>127</v>
      </c>
      <c r="V60" s="5" t="s">
        <v>125</v>
      </c>
      <c r="W60" s="5" t="s">
        <v>126</v>
      </c>
      <c r="X60" s="6" t="s">
        <v>238</v>
      </c>
      <c r="Y60" s="6" t="s">
        <v>365</v>
      </c>
      <c r="Z60" s="4">
        <v>45208</v>
      </c>
      <c r="AA60" s="4">
        <v>45208</v>
      </c>
      <c r="AB60" s="11">
        <v>53</v>
      </c>
      <c r="AC60" s="46">
        <v>6316</v>
      </c>
      <c r="AD60" s="12">
        <v>0</v>
      </c>
      <c r="AE60" s="4">
        <v>45208</v>
      </c>
      <c r="AF60" s="18" t="s">
        <v>370</v>
      </c>
      <c r="AG60" s="11">
        <v>53</v>
      </c>
      <c r="AH60" s="53" t="s">
        <v>129</v>
      </c>
      <c r="AI60" s="42" t="s">
        <v>130</v>
      </c>
      <c r="AJ60" s="4">
        <v>45240</v>
      </c>
      <c r="AK60" s="4">
        <v>45240</v>
      </c>
      <c r="AL60" s="42" t="s">
        <v>132</v>
      </c>
    </row>
    <row r="61" spans="1:39" x14ac:dyDescent="0.25">
      <c r="R61" s="19"/>
      <c r="Z61" s="4"/>
    </row>
    <row r="62" spans="1:39" x14ac:dyDescent="0.25">
      <c r="R62" s="19"/>
      <c r="Z62" s="4"/>
    </row>
    <row r="63" spans="1:39" x14ac:dyDescent="0.25">
      <c r="R63" s="19"/>
      <c r="Z63" s="4"/>
    </row>
    <row r="64" spans="1:39" x14ac:dyDescent="0.25">
      <c r="R64" s="19"/>
      <c r="Z64" s="4"/>
    </row>
    <row r="65" spans="18:26" x14ac:dyDescent="0.25">
      <c r="R65" s="19"/>
      <c r="Z65" s="4"/>
    </row>
    <row r="66" spans="18:26" x14ac:dyDescent="0.25">
      <c r="R66" s="19"/>
      <c r="Z66" s="4"/>
    </row>
    <row r="67" spans="18:26" x14ac:dyDescent="0.25">
      <c r="R67" s="19"/>
      <c r="Z67" s="4"/>
    </row>
    <row r="68" spans="18:26" x14ac:dyDescent="0.25">
      <c r="R68" s="19"/>
      <c r="Z68" s="4"/>
    </row>
    <row r="69" spans="18:26" x14ac:dyDescent="0.25">
      <c r="R69" s="19"/>
      <c r="Z69" s="4"/>
    </row>
    <row r="70" spans="18:26" x14ac:dyDescent="0.25">
      <c r="R70" s="19"/>
      <c r="Z70" s="4"/>
    </row>
    <row r="71" spans="18:26" x14ac:dyDescent="0.25">
      <c r="R71" s="19"/>
      <c r="Z71" s="4"/>
    </row>
    <row r="72" spans="18:26" x14ac:dyDescent="0.25">
      <c r="R72" s="19"/>
      <c r="Z72" s="4"/>
    </row>
    <row r="73" spans="18:26" x14ac:dyDescent="0.25">
      <c r="R73" s="19"/>
      <c r="Z73" s="4"/>
    </row>
    <row r="74" spans="18:26" x14ac:dyDescent="0.25">
      <c r="R74" s="19"/>
      <c r="Z74" s="4"/>
    </row>
    <row r="75" spans="18:26" x14ac:dyDescent="0.25">
      <c r="R75" s="19"/>
      <c r="Z75" s="4"/>
    </row>
    <row r="76" spans="18:26" x14ac:dyDescent="0.25">
      <c r="R76" s="19"/>
      <c r="Z76" s="4"/>
    </row>
    <row r="77" spans="18:26" x14ac:dyDescent="0.25">
      <c r="R77" s="19"/>
      <c r="Z77" s="4"/>
    </row>
    <row r="78" spans="18:26" x14ac:dyDescent="0.25">
      <c r="R78" s="19"/>
      <c r="Z78" s="4"/>
    </row>
    <row r="79" spans="18:26" x14ac:dyDescent="0.25">
      <c r="R79" s="19"/>
      <c r="Z79" s="4"/>
    </row>
    <row r="80" spans="18:26" x14ac:dyDescent="0.25">
      <c r="R80" s="19"/>
      <c r="Z80" s="4"/>
    </row>
    <row r="81" spans="18:26" x14ac:dyDescent="0.25">
      <c r="R81" s="19"/>
      <c r="Z81" s="4"/>
    </row>
    <row r="82" spans="18:26" x14ac:dyDescent="0.25">
      <c r="R82" s="19"/>
      <c r="Z82" s="4"/>
    </row>
    <row r="83" spans="18:26" x14ac:dyDescent="0.25">
      <c r="R83" s="19"/>
      <c r="Z83" s="4"/>
    </row>
    <row r="84" spans="18:26" x14ac:dyDescent="0.25">
      <c r="R84" s="19"/>
      <c r="Z84" s="4"/>
    </row>
    <row r="85" spans="18:26" x14ac:dyDescent="0.25">
      <c r="R85" s="19"/>
      <c r="Z85" s="4"/>
    </row>
    <row r="86" spans="18:26" x14ac:dyDescent="0.25">
      <c r="R86" s="19"/>
      <c r="Z86" s="4"/>
    </row>
    <row r="87" spans="18:26" x14ac:dyDescent="0.25">
      <c r="R87" s="19"/>
      <c r="Z87" s="4"/>
    </row>
    <row r="88" spans="18:26" x14ac:dyDescent="0.25">
      <c r="R88" s="19"/>
      <c r="Z88" s="4"/>
    </row>
    <row r="89" spans="18:26" x14ac:dyDescent="0.25">
      <c r="R89" s="19"/>
      <c r="Z89" s="4"/>
    </row>
    <row r="90" spans="18:26" x14ac:dyDescent="0.25">
      <c r="R90" s="19"/>
      <c r="Z90" s="4"/>
    </row>
    <row r="91" spans="18:26" x14ac:dyDescent="0.25">
      <c r="R91" s="19"/>
      <c r="Z91" s="4"/>
    </row>
    <row r="92" spans="18:26" x14ac:dyDescent="0.25">
      <c r="R92" s="19"/>
      <c r="Z92" s="4"/>
    </row>
    <row r="93" spans="18:26" x14ac:dyDescent="0.25">
      <c r="R93" s="19"/>
      <c r="Z93" s="4"/>
    </row>
    <row r="94" spans="18:26" x14ac:dyDescent="0.25">
      <c r="R94" s="19"/>
      <c r="Z94" s="4"/>
    </row>
    <row r="95" spans="18:26" x14ac:dyDescent="0.25">
      <c r="R95" s="19"/>
      <c r="Z95" s="4"/>
    </row>
    <row r="96" spans="18:26" x14ac:dyDescent="0.25">
      <c r="R96" s="19"/>
      <c r="Z96" s="4"/>
    </row>
    <row r="97" spans="18:26" x14ac:dyDescent="0.25">
      <c r="R97" s="19"/>
      <c r="Z97" s="4"/>
    </row>
    <row r="98" spans="18:26" x14ac:dyDescent="0.25">
      <c r="R98" s="19"/>
      <c r="Z98" s="4"/>
    </row>
    <row r="99" spans="18:26" x14ac:dyDescent="0.25">
      <c r="R99" s="19"/>
      <c r="Z99" s="4"/>
    </row>
    <row r="100" spans="18:26" x14ac:dyDescent="0.25">
      <c r="R100" s="19"/>
      <c r="Z100" s="4"/>
    </row>
    <row r="101" spans="18:26" x14ac:dyDescent="0.25">
      <c r="R101" s="19"/>
      <c r="Z101" s="4"/>
    </row>
    <row r="102" spans="18:26" x14ac:dyDescent="0.25">
      <c r="R102" s="19"/>
      <c r="Z102" s="4"/>
    </row>
    <row r="103" spans="18:26" x14ac:dyDescent="0.25">
      <c r="R103" s="19"/>
      <c r="Z103" s="4"/>
    </row>
    <row r="104" spans="18:26" x14ac:dyDescent="0.25">
      <c r="R104" s="19"/>
      <c r="Z104" s="4"/>
    </row>
    <row r="105" spans="18:26" x14ac:dyDescent="0.25">
      <c r="R105" s="19"/>
      <c r="Z105" s="4"/>
    </row>
    <row r="106" spans="18:26" x14ac:dyDescent="0.25">
      <c r="R106" s="19"/>
      <c r="Z106" s="4"/>
    </row>
    <row r="107" spans="18:26" x14ac:dyDescent="0.25">
      <c r="R107" s="19"/>
      <c r="Z107" s="4"/>
    </row>
    <row r="108" spans="18:26" x14ac:dyDescent="0.25">
      <c r="R108" s="19"/>
      <c r="Z108" s="4"/>
    </row>
    <row r="109" spans="18:26" x14ac:dyDescent="0.25">
      <c r="R109" s="19"/>
      <c r="Z109" s="4"/>
    </row>
    <row r="110" spans="18:26" x14ac:dyDescent="0.25">
      <c r="R110" s="19"/>
      <c r="Z110" s="4"/>
    </row>
    <row r="111" spans="18:26" x14ac:dyDescent="0.25">
      <c r="R111" s="19"/>
      <c r="Z111" s="4"/>
    </row>
    <row r="112" spans="18:26" x14ac:dyDescent="0.25">
      <c r="R112" s="19"/>
    </row>
    <row r="113" spans="18:18" x14ac:dyDescent="0.25">
      <c r="R113" s="19"/>
    </row>
    <row r="114" spans="18:18" x14ac:dyDescent="0.25">
      <c r="R114" s="19"/>
    </row>
    <row r="115" spans="18:18" x14ac:dyDescent="0.25">
      <c r="R115" s="19"/>
    </row>
    <row r="116" spans="18:18" x14ac:dyDescent="0.25">
      <c r="R116" s="19"/>
    </row>
    <row r="117" spans="18:18" x14ac:dyDescent="0.25">
      <c r="R117" s="19"/>
    </row>
    <row r="118" spans="18:18" x14ac:dyDescent="0.25">
      <c r="R118" s="19"/>
    </row>
    <row r="119" spans="18:18" x14ac:dyDescent="0.25">
      <c r="R119" s="19"/>
    </row>
    <row r="120" spans="18:18" x14ac:dyDescent="0.25">
      <c r="R120" s="19"/>
    </row>
    <row r="121" spans="18:18" x14ac:dyDescent="0.25">
      <c r="R121" s="19"/>
    </row>
    <row r="122" spans="18:18" x14ac:dyDescent="0.25">
      <c r="R122" s="19"/>
    </row>
    <row r="123" spans="18:18" x14ac:dyDescent="0.25">
      <c r="R123" s="19"/>
    </row>
    <row r="124" spans="18:18" x14ac:dyDescent="0.25">
      <c r="R124" s="19"/>
    </row>
    <row r="125" spans="18:18" x14ac:dyDescent="0.25">
      <c r="R125" s="19"/>
    </row>
    <row r="126" spans="18:18" x14ac:dyDescent="0.25">
      <c r="R126" s="19"/>
    </row>
    <row r="127" spans="18:18" x14ac:dyDescent="0.25">
      <c r="R127" s="19"/>
    </row>
    <row r="128" spans="18:18" x14ac:dyDescent="0.25">
      <c r="R128" s="19"/>
    </row>
    <row r="129" spans="18:18" x14ac:dyDescent="0.25">
      <c r="R129" s="19"/>
    </row>
    <row r="130" spans="18:18" x14ac:dyDescent="0.25">
      <c r="R130" s="19"/>
    </row>
    <row r="131" spans="18:18" x14ac:dyDescent="0.25">
      <c r="R131" s="19"/>
    </row>
    <row r="132" spans="18:18" x14ac:dyDescent="0.25">
      <c r="R132" s="19"/>
    </row>
    <row r="133" spans="18:18" x14ac:dyDescent="0.25">
      <c r="R133" s="19"/>
    </row>
    <row r="134" spans="18:18" x14ac:dyDescent="0.25">
      <c r="R134" s="19"/>
    </row>
    <row r="135" spans="18:18" x14ac:dyDescent="0.25">
      <c r="R135" s="19"/>
    </row>
    <row r="136" spans="18:18" x14ac:dyDescent="0.25">
      <c r="R136" s="19"/>
    </row>
    <row r="137" spans="18:18" x14ac:dyDescent="0.25">
      <c r="R137" s="19"/>
    </row>
    <row r="138" spans="18:18" x14ac:dyDescent="0.25">
      <c r="R138" s="19"/>
    </row>
    <row r="139" spans="18:18" x14ac:dyDescent="0.25">
      <c r="R139" s="19"/>
    </row>
    <row r="140" spans="18:18" x14ac:dyDescent="0.25">
      <c r="R140" s="19"/>
    </row>
    <row r="141" spans="18:18" x14ac:dyDescent="0.25">
      <c r="R141" s="5"/>
    </row>
    <row r="142" spans="18:18" x14ac:dyDescent="0.25">
      <c r="R142" s="5"/>
    </row>
    <row r="143" spans="18:18" x14ac:dyDescent="0.25">
      <c r="R143" s="5"/>
    </row>
    <row r="144" spans="18:18" x14ac:dyDescent="0.25">
      <c r="R144" s="5"/>
    </row>
    <row r="145" spans="18:18" x14ac:dyDescent="0.25">
      <c r="R145" s="5"/>
    </row>
    <row r="146" spans="18:18" x14ac:dyDescent="0.25">
      <c r="R146" s="5"/>
    </row>
    <row r="147" spans="18:18" x14ac:dyDescent="0.25">
      <c r="R147" s="5"/>
    </row>
    <row r="148" spans="18:18" x14ac:dyDescent="0.25">
      <c r="R148" s="5"/>
    </row>
    <row r="149" spans="18:18" x14ac:dyDescent="0.25">
      <c r="R149" s="5"/>
    </row>
    <row r="150" spans="18:18" x14ac:dyDescent="0.25">
      <c r="R150" s="5"/>
    </row>
    <row r="151" spans="18:18" x14ac:dyDescent="0.25">
      <c r="R151" s="5"/>
    </row>
    <row r="152" spans="18:18" x14ac:dyDescent="0.25">
      <c r="R152" s="5"/>
    </row>
    <row r="153" spans="18:18" x14ac:dyDescent="0.25">
      <c r="R153" s="5"/>
    </row>
    <row r="154" spans="18:18" x14ac:dyDescent="0.25">
      <c r="R154" s="5"/>
    </row>
    <row r="155" spans="18:18" x14ac:dyDescent="0.25">
      <c r="R155" s="5"/>
    </row>
    <row r="156" spans="18:18" x14ac:dyDescent="0.25">
      <c r="R156" s="5"/>
    </row>
    <row r="157" spans="18:18" x14ac:dyDescent="0.25">
      <c r="R157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10:P40 P60:P190" xr:uid="{00000000-0002-0000-0000-000004000000}">
      <formula1>Hidden_515</formula1>
    </dataValidation>
    <dataValidation type="list" allowBlank="1" showErrorMessage="1" sqref="N8:N18" xr:uid="{C55053AF-0CC8-4CE9-AE3E-3D66DAAE0F0D}">
      <formula1>Hidden_211</formula1>
    </dataValidation>
    <dataValidation type="list" allowBlank="1" showErrorMessage="1" sqref="P41:P59" xr:uid="{2C1BB420-6814-4A8E-B73C-EAF9B1457E25}">
      <formula1>Hidden_313</formula1>
    </dataValidation>
    <dataValidation type="list" allowBlank="1" showErrorMessage="1" sqref="N19:N190" xr:uid="{00000000-0002-0000-0000-000003000000}">
      <formula1>Hidden_413</formula1>
    </dataValidation>
    <dataValidation type="list" allowBlank="1" showErrorMessage="1" sqref="D8:D187" xr:uid="{00000000-0002-0000-0000-000000000000}">
      <formula1>Hidden_13</formula1>
    </dataValidation>
    <dataValidation type="list" allowBlank="1" showErrorMessage="1" sqref="E8:E187" xr:uid="{00000000-0002-0000-0000-000001000000}">
      <formula1>Hidden_24</formula1>
    </dataValidation>
    <dataValidation type="list" allowBlank="1" showErrorMessage="1" sqref="M8:M187" xr:uid="{00000000-0002-0000-0000-000002000000}">
      <formula1>Hidden_312</formula1>
    </dataValidation>
  </dataValidations>
  <hyperlinks>
    <hyperlink ref="AF8" r:id="rId1" xr:uid="{749CDF08-669D-49CB-888C-41D333AB921C}"/>
    <hyperlink ref="AF17" r:id="rId2" xr:uid="{2AE70AAB-9E59-45C9-945B-48077A6FEC74}"/>
    <hyperlink ref="AF30" r:id="rId3" xr:uid="{421D25A7-DD5E-4DC7-A12C-180E97508E50}"/>
    <hyperlink ref="AF41" r:id="rId4" xr:uid="{93BB8415-21B4-4A36-A0C5-3BD22597D19A}"/>
    <hyperlink ref="AF42" r:id="rId5" xr:uid="{36224058-5358-4DEB-A038-0B1FBE8A784A}"/>
    <hyperlink ref="AF43" r:id="rId6" xr:uid="{0775305C-0E1B-4DA3-BF08-481F9DC1E663}"/>
    <hyperlink ref="AF44" r:id="rId7" xr:uid="{16610FED-4765-4F98-8DDE-9E7DC0F4D884}"/>
    <hyperlink ref="AF45" r:id="rId8" xr:uid="{1327BBF5-D303-4779-A8F4-9FB06362B2E4}"/>
    <hyperlink ref="AF46" r:id="rId9" xr:uid="{5299536C-37AD-45FA-922E-86AA96FA3C46}"/>
    <hyperlink ref="AF47" r:id="rId10" xr:uid="{95AD0896-1AFA-4DD7-B045-6A10E127F3F0}"/>
    <hyperlink ref="AF48" r:id="rId11" xr:uid="{836060C8-2888-45E6-8771-AD138F345778}"/>
    <hyperlink ref="AF49" r:id="rId12" xr:uid="{E3ED5A18-B959-449A-A6A6-D536140358F1}"/>
    <hyperlink ref="AF56" r:id="rId13" xr:uid="{A56EDF32-C5EB-4905-94D3-620B0FD83632}"/>
  </hyperlinks>
  <pageMargins left="0.7" right="0.7" top="0.75" bottom="0.75" header="0.3" footer="0.3"/>
  <pageSetup paperSize="9" orientation="portrait" horizontalDpi="0" verticalDpi="0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56"/>
  <sheetViews>
    <sheetView topLeftCell="C36" workbookViewId="0">
      <selection activeCell="D66" sqref="D6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5">
        <v>1</v>
      </c>
      <c r="B4" s="11">
        <v>3751</v>
      </c>
      <c r="C4" s="11" t="s">
        <v>131</v>
      </c>
      <c r="D4" s="9">
        <v>475</v>
      </c>
    </row>
    <row r="5" spans="1:4" x14ac:dyDescent="0.25">
      <c r="A5" s="5">
        <v>2</v>
      </c>
      <c r="B5" s="11">
        <v>3751</v>
      </c>
      <c r="C5" s="11" t="s">
        <v>131</v>
      </c>
      <c r="D5" s="19">
        <v>216</v>
      </c>
    </row>
    <row r="6" spans="1:4" x14ac:dyDescent="0.25">
      <c r="A6" s="5">
        <v>3</v>
      </c>
      <c r="B6" s="11">
        <v>3751</v>
      </c>
      <c r="C6" s="11" t="s">
        <v>131</v>
      </c>
      <c r="D6" s="19">
        <v>216</v>
      </c>
    </row>
    <row r="7" spans="1:4" x14ac:dyDescent="0.25">
      <c r="A7" s="5">
        <v>4</v>
      </c>
      <c r="B7" s="11">
        <v>3751</v>
      </c>
      <c r="C7" s="11" t="s">
        <v>131</v>
      </c>
      <c r="D7" s="19">
        <v>216</v>
      </c>
    </row>
    <row r="8" spans="1:4" x14ac:dyDescent="0.25">
      <c r="A8" s="5">
        <v>5</v>
      </c>
      <c r="B8" s="11">
        <v>3751</v>
      </c>
      <c r="C8" s="11" t="s">
        <v>131</v>
      </c>
      <c r="D8" s="19">
        <v>216</v>
      </c>
    </row>
    <row r="9" spans="1:4" x14ac:dyDescent="0.25">
      <c r="A9" s="5">
        <v>6</v>
      </c>
      <c r="B9" s="11">
        <v>3751</v>
      </c>
      <c r="C9" s="11" t="s">
        <v>131</v>
      </c>
      <c r="D9" s="19">
        <v>800</v>
      </c>
    </row>
    <row r="10" spans="1:4" x14ac:dyDescent="0.25">
      <c r="A10" s="5">
        <v>7</v>
      </c>
      <c r="B10" s="11">
        <v>3751</v>
      </c>
      <c r="C10" s="11" t="s">
        <v>131</v>
      </c>
      <c r="D10" s="19">
        <v>216</v>
      </c>
    </row>
    <row r="11" spans="1:4" x14ac:dyDescent="0.25">
      <c r="A11" s="5">
        <v>8</v>
      </c>
      <c r="B11" s="11">
        <v>3751</v>
      </c>
      <c r="C11" s="11" t="s">
        <v>131</v>
      </c>
      <c r="D11" s="19">
        <v>984.5</v>
      </c>
    </row>
    <row r="12" spans="1:4" x14ac:dyDescent="0.25">
      <c r="A12" s="5">
        <v>9</v>
      </c>
      <c r="B12" s="11">
        <v>3751</v>
      </c>
      <c r="C12" s="11" t="s">
        <v>131</v>
      </c>
      <c r="D12" s="19">
        <v>1429</v>
      </c>
    </row>
    <row r="13" spans="1:4" x14ac:dyDescent="0.25">
      <c r="A13" s="5">
        <v>10</v>
      </c>
      <c r="B13" s="11">
        <v>3751</v>
      </c>
      <c r="C13" s="11" t="s">
        <v>131</v>
      </c>
      <c r="D13" s="19">
        <v>1225.67</v>
      </c>
    </row>
    <row r="14" spans="1:4" x14ac:dyDescent="0.25">
      <c r="A14" s="5">
        <v>11</v>
      </c>
      <c r="B14" s="16">
        <v>3751</v>
      </c>
      <c r="C14" s="11" t="s">
        <v>131</v>
      </c>
      <c r="D14" s="19">
        <v>616</v>
      </c>
    </row>
    <row r="15" spans="1:4" x14ac:dyDescent="0.25">
      <c r="A15" s="5">
        <v>12</v>
      </c>
      <c r="B15" s="11">
        <v>3751</v>
      </c>
      <c r="C15" s="11" t="s">
        <v>131</v>
      </c>
      <c r="D15" s="19">
        <v>796.01</v>
      </c>
    </row>
    <row r="16" spans="1:4" x14ac:dyDescent="0.25">
      <c r="A16" s="5">
        <v>13</v>
      </c>
      <c r="B16" s="16">
        <v>3751</v>
      </c>
      <c r="C16" s="11" t="s">
        <v>131</v>
      </c>
      <c r="D16" s="19">
        <v>765</v>
      </c>
    </row>
    <row r="17" spans="1:4" x14ac:dyDescent="0.25">
      <c r="A17" s="5">
        <v>14</v>
      </c>
      <c r="B17" s="16">
        <v>3751</v>
      </c>
      <c r="C17" s="11" t="s">
        <v>131</v>
      </c>
      <c r="D17" s="19">
        <v>183</v>
      </c>
    </row>
    <row r="18" spans="1:4" x14ac:dyDescent="0.25">
      <c r="A18" s="5">
        <v>15</v>
      </c>
      <c r="B18" s="16">
        <v>3751</v>
      </c>
      <c r="C18" s="11" t="s">
        <v>131</v>
      </c>
      <c r="D18" s="19">
        <v>516.48</v>
      </c>
    </row>
    <row r="19" spans="1:4" x14ac:dyDescent="0.25">
      <c r="A19" s="5">
        <v>16</v>
      </c>
      <c r="B19" s="16">
        <v>3751</v>
      </c>
      <c r="C19" s="11" t="s">
        <v>131</v>
      </c>
      <c r="D19" s="19">
        <v>216</v>
      </c>
    </row>
    <row r="20" spans="1:4" x14ac:dyDescent="0.25">
      <c r="A20" s="5">
        <v>17</v>
      </c>
      <c r="B20" s="16">
        <v>3751</v>
      </c>
      <c r="C20" s="11" t="s">
        <v>131</v>
      </c>
      <c r="D20" s="36">
        <v>2873.01</v>
      </c>
    </row>
    <row r="21" spans="1:4" x14ac:dyDescent="0.25">
      <c r="A21" s="5">
        <v>18</v>
      </c>
      <c r="B21" s="16">
        <v>3751</v>
      </c>
      <c r="C21" s="11" t="s">
        <v>131</v>
      </c>
      <c r="D21" s="36">
        <v>240</v>
      </c>
    </row>
    <row r="22" spans="1:4" x14ac:dyDescent="0.25">
      <c r="A22" s="5">
        <v>19</v>
      </c>
      <c r="B22" s="16">
        <v>3751</v>
      </c>
      <c r="C22" s="11" t="s">
        <v>131</v>
      </c>
      <c r="D22" s="36">
        <v>1088</v>
      </c>
    </row>
    <row r="23" spans="1:4" x14ac:dyDescent="0.25">
      <c r="A23" s="5">
        <v>20</v>
      </c>
      <c r="B23" s="16">
        <v>3751</v>
      </c>
      <c r="C23" s="11" t="s">
        <v>131</v>
      </c>
      <c r="D23" s="36">
        <v>240</v>
      </c>
    </row>
    <row r="24" spans="1:4" x14ac:dyDescent="0.25">
      <c r="A24" s="5">
        <v>21</v>
      </c>
      <c r="B24" s="16">
        <v>3751</v>
      </c>
      <c r="C24" s="11" t="s">
        <v>131</v>
      </c>
      <c r="D24" s="36">
        <v>603</v>
      </c>
    </row>
    <row r="25" spans="1:4" x14ac:dyDescent="0.25">
      <c r="A25" s="5">
        <v>22</v>
      </c>
      <c r="B25" s="16">
        <v>3751</v>
      </c>
      <c r="C25" s="11" t="s">
        <v>131</v>
      </c>
      <c r="D25" s="36">
        <v>120</v>
      </c>
    </row>
    <row r="26" spans="1:4" x14ac:dyDescent="0.25">
      <c r="A26" s="5">
        <v>23</v>
      </c>
      <c r="B26" s="16">
        <v>3751</v>
      </c>
      <c r="C26" s="11" t="s">
        <v>131</v>
      </c>
      <c r="D26" s="36">
        <v>240</v>
      </c>
    </row>
    <row r="27" spans="1:4" x14ac:dyDescent="0.25">
      <c r="A27" s="5">
        <v>24</v>
      </c>
      <c r="B27" s="16">
        <v>3751</v>
      </c>
      <c r="C27" s="11" t="s">
        <v>131</v>
      </c>
      <c r="D27" s="36">
        <v>240</v>
      </c>
    </row>
    <row r="28" spans="1:4" x14ac:dyDescent="0.25">
      <c r="A28" s="5">
        <v>25</v>
      </c>
      <c r="B28" s="16">
        <v>3751</v>
      </c>
      <c r="C28" s="11" t="s">
        <v>131</v>
      </c>
      <c r="D28" s="36">
        <v>589</v>
      </c>
    </row>
    <row r="29" spans="1:4" x14ac:dyDescent="0.25">
      <c r="A29" s="5">
        <v>26</v>
      </c>
      <c r="B29" s="16">
        <v>3751</v>
      </c>
      <c r="C29" s="11" t="s">
        <v>131</v>
      </c>
      <c r="D29" s="36">
        <v>603</v>
      </c>
    </row>
    <row r="30" spans="1:4" x14ac:dyDescent="0.25">
      <c r="A30" s="5">
        <v>27</v>
      </c>
      <c r="B30" s="16">
        <v>3751</v>
      </c>
      <c r="C30" s="11" t="s">
        <v>131</v>
      </c>
      <c r="D30" s="36">
        <v>336</v>
      </c>
    </row>
    <row r="31" spans="1:4" x14ac:dyDescent="0.25">
      <c r="A31" s="5">
        <v>28</v>
      </c>
      <c r="B31" s="16">
        <v>3751</v>
      </c>
      <c r="C31" s="11" t="s">
        <v>131</v>
      </c>
      <c r="D31" s="36">
        <v>1965</v>
      </c>
    </row>
    <row r="32" spans="1:4" x14ac:dyDescent="0.25">
      <c r="A32" s="5">
        <v>29</v>
      </c>
      <c r="B32" s="16">
        <v>3751</v>
      </c>
      <c r="C32" s="11" t="s">
        <v>131</v>
      </c>
      <c r="D32" s="36">
        <v>1019</v>
      </c>
    </row>
    <row r="33" spans="1:4" x14ac:dyDescent="0.25">
      <c r="A33" s="5">
        <v>30</v>
      </c>
      <c r="B33" s="16">
        <v>3751</v>
      </c>
      <c r="C33" s="11" t="s">
        <v>131</v>
      </c>
      <c r="D33" s="36">
        <v>1040</v>
      </c>
    </row>
    <row r="34" spans="1:4" x14ac:dyDescent="0.25">
      <c r="A34" s="5">
        <v>31</v>
      </c>
      <c r="B34" s="16">
        <v>3751</v>
      </c>
      <c r="C34" s="11" t="s">
        <v>131</v>
      </c>
      <c r="D34" s="36">
        <v>216</v>
      </c>
    </row>
    <row r="35" spans="1:4" x14ac:dyDescent="0.25">
      <c r="A35" s="5">
        <v>32</v>
      </c>
      <c r="B35" s="16">
        <v>3751</v>
      </c>
      <c r="C35" s="11" t="s">
        <v>131</v>
      </c>
      <c r="D35" s="36">
        <v>801</v>
      </c>
    </row>
    <row r="36" spans="1:4" x14ac:dyDescent="0.25">
      <c r="A36" s="5">
        <v>33</v>
      </c>
      <c r="B36" s="16">
        <v>3751</v>
      </c>
      <c r="C36" s="11" t="s">
        <v>131</v>
      </c>
      <c r="D36" s="36">
        <v>216</v>
      </c>
    </row>
    <row r="37" spans="1:4" x14ac:dyDescent="0.25">
      <c r="A37" s="5">
        <v>34</v>
      </c>
      <c r="B37" s="16">
        <v>3751</v>
      </c>
      <c r="C37" s="11" t="s">
        <v>131</v>
      </c>
      <c r="D37" s="19">
        <v>216</v>
      </c>
    </row>
    <row r="38" spans="1:4" x14ac:dyDescent="0.25">
      <c r="A38" s="5">
        <v>35</v>
      </c>
      <c r="B38" s="16">
        <v>3751</v>
      </c>
      <c r="C38" s="11" t="s">
        <v>131</v>
      </c>
      <c r="D38" s="19">
        <v>716.07</v>
      </c>
    </row>
    <row r="39" spans="1:4" x14ac:dyDescent="0.25">
      <c r="A39" s="5">
        <v>36</v>
      </c>
      <c r="B39" s="16">
        <v>3751</v>
      </c>
      <c r="C39" s="11" t="s">
        <v>131</v>
      </c>
      <c r="D39" s="19">
        <v>716.12</v>
      </c>
    </row>
    <row r="40" spans="1:4" x14ac:dyDescent="0.25">
      <c r="A40" s="5">
        <v>37</v>
      </c>
      <c r="B40" s="16">
        <v>3751</v>
      </c>
      <c r="C40" s="11" t="s">
        <v>131</v>
      </c>
      <c r="D40" s="19">
        <v>216</v>
      </c>
    </row>
    <row r="41" spans="1:4" x14ac:dyDescent="0.25">
      <c r="A41" s="5">
        <v>38</v>
      </c>
      <c r="B41" s="16">
        <v>3751</v>
      </c>
      <c r="C41" s="11" t="s">
        <v>131</v>
      </c>
      <c r="D41" s="19">
        <v>1106.08</v>
      </c>
    </row>
    <row r="42" spans="1:4" x14ac:dyDescent="0.25">
      <c r="A42" s="5">
        <v>39</v>
      </c>
      <c r="B42" s="16">
        <v>3751</v>
      </c>
      <c r="C42" s="11" t="s">
        <v>131</v>
      </c>
      <c r="D42" s="19">
        <v>216</v>
      </c>
    </row>
    <row r="43" spans="1:4" x14ac:dyDescent="0.25">
      <c r="A43" s="5">
        <v>40</v>
      </c>
      <c r="B43" s="16">
        <v>3751</v>
      </c>
      <c r="C43" s="11" t="s">
        <v>131</v>
      </c>
      <c r="D43" s="19">
        <v>1316.16</v>
      </c>
    </row>
    <row r="44" spans="1:4" x14ac:dyDescent="0.25">
      <c r="A44" s="5">
        <v>41</v>
      </c>
      <c r="B44" s="16">
        <v>3751</v>
      </c>
      <c r="C44" s="11" t="s">
        <v>131</v>
      </c>
      <c r="D44" s="19">
        <v>806.05</v>
      </c>
    </row>
    <row r="45" spans="1:4" x14ac:dyDescent="0.25">
      <c r="A45" s="5">
        <v>42</v>
      </c>
      <c r="B45" s="16">
        <v>3751</v>
      </c>
      <c r="C45" s="11" t="s">
        <v>131</v>
      </c>
      <c r="D45" s="48">
        <v>1990.13</v>
      </c>
    </row>
    <row r="46" spans="1:4" x14ac:dyDescent="0.25">
      <c r="A46" s="5">
        <v>43</v>
      </c>
      <c r="B46" s="16">
        <v>3751</v>
      </c>
      <c r="C46" s="11" t="s">
        <v>131</v>
      </c>
      <c r="D46" s="48">
        <v>1112</v>
      </c>
    </row>
    <row r="47" spans="1:4" x14ac:dyDescent="0.25">
      <c r="A47" s="5">
        <v>44</v>
      </c>
      <c r="B47" s="16">
        <v>3751</v>
      </c>
      <c r="C47" s="11" t="s">
        <v>131</v>
      </c>
      <c r="D47" s="48">
        <v>349.2</v>
      </c>
    </row>
    <row r="48" spans="1:4" x14ac:dyDescent="0.25">
      <c r="A48" s="5">
        <v>45</v>
      </c>
      <c r="B48" s="16">
        <v>3751</v>
      </c>
      <c r="C48" s="11" t="s">
        <v>131</v>
      </c>
      <c r="D48" s="48">
        <v>505</v>
      </c>
    </row>
    <row r="49" spans="1:4" x14ac:dyDescent="0.25">
      <c r="A49" s="5">
        <v>46</v>
      </c>
      <c r="B49" s="16">
        <v>3751</v>
      </c>
      <c r="C49" s="11" t="s">
        <v>131</v>
      </c>
      <c r="D49" s="48">
        <v>291</v>
      </c>
    </row>
    <row r="50" spans="1:4" x14ac:dyDescent="0.25">
      <c r="A50" s="5">
        <v>47</v>
      </c>
      <c r="B50" s="16">
        <v>3751</v>
      </c>
      <c r="C50" s="11" t="s">
        <v>131</v>
      </c>
      <c r="D50" s="48">
        <v>520</v>
      </c>
    </row>
    <row r="51" spans="1:4" x14ac:dyDescent="0.25">
      <c r="A51" s="5">
        <v>48</v>
      </c>
      <c r="B51" s="16">
        <v>3751</v>
      </c>
      <c r="C51" s="11" t="s">
        <v>131</v>
      </c>
      <c r="D51" s="48">
        <v>216</v>
      </c>
    </row>
    <row r="52" spans="1:4" x14ac:dyDescent="0.25">
      <c r="A52" s="5">
        <v>49</v>
      </c>
      <c r="B52" s="16">
        <v>3751</v>
      </c>
      <c r="C52" s="11" t="s">
        <v>131</v>
      </c>
      <c r="D52" s="48">
        <v>926.6</v>
      </c>
    </row>
    <row r="53" spans="1:4" x14ac:dyDescent="0.25">
      <c r="A53" s="5">
        <v>50</v>
      </c>
      <c r="B53" s="16">
        <v>3751</v>
      </c>
      <c r="C53" s="11" t="s">
        <v>131</v>
      </c>
      <c r="D53" s="46">
        <v>348.88</v>
      </c>
    </row>
    <row r="54" spans="1:4" x14ac:dyDescent="0.25">
      <c r="A54" s="5">
        <v>51</v>
      </c>
      <c r="B54" s="16">
        <v>3751</v>
      </c>
      <c r="C54" s="11" t="s">
        <v>131</v>
      </c>
      <c r="D54" s="46">
        <v>721</v>
      </c>
    </row>
    <row r="55" spans="1:4" x14ac:dyDescent="0.25">
      <c r="A55" s="5">
        <v>52</v>
      </c>
      <c r="B55" s="16">
        <v>3751</v>
      </c>
      <c r="C55" s="11" t="s">
        <v>131</v>
      </c>
      <c r="D55" s="46">
        <v>150</v>
      </c>
    </row>
    <row r="56" spans="1:4" x14ac:dyDescent="0.25">
      <c r="A56" s="5">
        <v>53</v>
      </c>
      <c r="B56" s="16">
        <v>3751</v>
      </c>
      <c r="C56" s="11" t="s">
        <v>131</v>
      </c>
      <c r="D56" s="46">
        <v>6316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56"/>
  <sheetViews>
    <sheetView topLeftCell="A51" workbookViewId="0">
      <selection activeCell="E66" sqref="E66"/>
    </sheetView>
  </sheetViews>
  <sheetFormatPr baseColWidth="10" defaultColWidth="9.140625" defaultRowHeight="15" x14ac:dyDescent="0.25"/>
  <cols>
    <col min="1" max="1" width="3.42578125" bestFit="1" customWidth="1"/>
    <col min="2" max="2" width="91.85546875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5">
        <v>1</v>
      </c>
      <c r="B4" s="18" t="s">
        <v>141</v>
      </c>
    </row>
    <row r="5" spans="1:2" x14ac:dyDescent="0.25">
      <c r="A5" s="5">
        <v>2</v>
      </c>
      <c r="B5" s="18" t="s">
        <v>144</v>
      </c>
    </row>
    <row r="6" spans="1:2" x14ac:dyDescent="0.25">
      <c r="A6" s="5">
        <v>3</v>
      </c>
      <c r="B6" s="18" t="s">
        <v>147</v>
      </c>
    </row>
    <row r="7" spans="1:2" x14ac:dyDescent="0.25">
      <c r="A7" s="5">
        <v>4</v>
      </c>
      <c r="B7" s="18" t="s">
        <v>149</v>
      </c>
    </row>
    <row r="8" spans="1:2" x14ac:dyDescent="0.25">
      <c r="A8" s="5">
        <v>5</v>
      </c>
      <c r="B8" s="18" t="s">
        <v>151</v>
      </c>
    </row>
    <row r="9" spans="1:2" x14ac:dyDescent="0.25">
      <c r="A9" s="5">
        <v>6</v>
      </c>
      <c r="B9" s="18" t="s">
        <v>154</v>
      </c>
    </row>
    <row r="10" spans="1:2" x14ac:dyDescent="0.25">
      <c r="A10" s="5">
        <v>7</v>
      </c>
      <c r="B10" s="18" t="s">
        <v>156</v>
      </c>
    </row>
    <row r="11" spans="1:2" x14ac:dyDescent="0.25">
      <c r="A11" s="5">
        <v>8</v>
      </c>
      <c r="B11" s="18" t="s">
        <v>159</v>
      </c>
    </row>
    <row r="12" spans="1:2" x14ac:dyDescent="0.25">
      <c r="A12" s="5">
        <v>9</v>
      </c>
      <c r="B12" s="18" t="s">
        <v>163</v>
      </c>
    </row>
    <row r="13" spans="1:2" x14ac:dyDescent="0.25">
      <c r="A13" s="5">
        <v>10</v>
      </c>
      <c r="B13" s="18" t="s">
        <v>164</v>
      </c>
    </row>
    <row r="14" spans="1:2" x14ac:dyDescent="0.25">
      <c r="A14" s="5">
        <v>11</v>
      </c>
      <c r="B14" s="18" t="s">
        <v>167</v>
      </c>
    </row>
    <row r="15" spans="1:2" x14ac:dyDescent="0.25">
      <c r="A15" s="5">
        <v>12</v>
      </c>
      <c r="B15" s="18" t="s">
        <v>177</v>
      </c>
    </row>
    <row r="16" spans="1:2" x14ac:dyDescent="0.25">
      <c r="A16" s="5">
        <v>13</v>
      </c>
      <c r="B16" s="18" t="s">
        <v>180</v>
      </c>
    </row>
    <row r="17" spans="1:2" x14ac:dyDescent="0.25">
      <c r="A17" s="5">
        <v>14</v>
      </c>
      <c r="B17" s="18" t="s">
        <v>183</v>
      </c>
    </row>
    <row r="18" spans="1:2" x14ac:dyDescent="0.25">
      <c r="A18" s="5">
        <v>15</v>
      </c>
      <c r="B18" s="18" t="s">
        <v>191</v>
      </c>
    </row>
    <row r="19" spans="1:2" x14ac:dyDescent="0.25">
      <c r="A19" s="5">
        <v>16</v>
      </c>
      <c r="B19" s="18" t="s">
        <v>197</v>
      </c>
    </row>
    <row r="20" spans="1:2" x14ac:dyDescent="0.25">
      <c r="A20" s="5">
        <v>17</v>
      </c>
      <c r="B20" s="32" t="s">
        <v>263</v>
      </c>
    </row>
    <row r="21" spans="1:2" x14ac:dyDescent="0.25">
      <c r="A21" s="5">
        <v>18</v>
      </c>
      <c r="B21" s="32" t="s">
        <v>264</v>
      </c>
    </row>
    <row r="22" spans="1:2" x14ac:dyDescent="0.25">
      <c r="A22" s="5">
        <v>19</v>
      </c>
      <c r="B22" s="32" t="s">
        <v>265</v>
      </c>
    </row>
    <row r="23" spans="1:2" x14ac:dyDescent="0.25">
      <c r="A23" s="5">
        <v>20</v>
      </c>
      <c r="B23" s="32" t="s">
        <v>266</v>
      </c>
    </row>
    <row r="24" spans="1:2" x14ac:dyDescent="0.25">
      <c r="A24" s="5">
        <v>21</v>
      </c>
      <c r="B24" s="32" t="s">
        <v>267</v>
      </c>
    </row>
    <row r="25" spans="1:2" x14ac:dyDescent="0.25">
      <c r="A25" s="5">
        <v>22</v>
      </c>
      <c r="B25" s="32" t="s">
        <v>268</v>
      </c>
    </row>
    <row r="26" spans="1:2" x14ac:dyDescent="0.25">
      <c r="A26" s="5">
        <v>23</v>
      </c>
      <c r="B26" s="32" t="s">
        <v>269</v>
      </c>
    </row>
    <row r="27" spans="1:2" x14ac:dyDescent="0.25">
      <c r="A27" s="5">
        <v>24</v>
      </c>
      <c r="B27" s="32" t="s">
        <v>270</v>
      </c>
    </row>
    <row r="28" spans="1:2" x14ac:dyDescent="0.25">
      <c r="A28" s="5">
        <v>25</v>
      </c>
      <c r="B28" s="32" t="s">
        <v>271</v>
      </c>
    </row>
    <row r="29" spans="1:2" x14ac:dyDescent="0.25">
      <c r="A29" s="5">
        <v>26</v>
      </c>
      <c r="B29" s="32" t="s">
        <v>272</v>
      </c>
    </row>
    <row r="30" spans="1:2" x14ac:dyDescent="0.25">
      <c r="A30" s="5">
        <v>27</v>
      </c>
      <c r="B30" s="32" t="s">
        <v>273</v>
      </c>
    </row>
    <row r="31" spans="1:2" x14ac:dyDescent="0.25">
      <c r="A31" s="5">
        <v>28</v>
      </c>
      <c r="B31" s="32" t="s">
        <v>274</v>
      </c>
    </row>
    <row r="32" spans="1:2" x14ac:dyDescent="0.25">
      <c r="A32" s="5">
        <v>29</v>
      </c>
      <c r="B32" s="32" t="s">
        <v>275</v>
      </c>
    </row>
    <row r="33" spans="1:2" x14ac:dyDescent="0.25">
      <c r="A33" s="5">
        <v>30</v>
      </c>
      <c r="B33" s="32" t="s">
        <v>276</v>
      </c>
    </row>
    <row r="34" spans="1:2" x14ac:dyDescent="0.25">
      <c r="A34" s="5">
        <v>31</v>
      </c>
      <c r="B34" s="32" t="s">
        <v>277</v>
      </c>
    </row>
    <row r="35" spans="1:2" x14ac:dyDescent="0.25">
      <c r="A35" s="5">
        <v>32</v>
      </c>
      <c r="B35" s="32" t="s">
        <v>278</v>
      </c>
    </row>
    <row r="36" spans="1:2" x14ac:dyDescent="0.25">
      <c r="A36" s="5">
        <v>33</v>
      </c>
      <c r="B36" s="32" t="s">
        <v>279</v>
      </c>
    </row>
    <row r="37" spans="1:2" x14ac:dyDescent="0.25">
      <c r="A37" s="5">
        <v>34</v>
      </c>
      <c r="B37" s="31" t="s">
        <v>299</v>
      </c>
    </row>
    <row r="38" spans="1:2" x14ac:dyDescent="0.25">
      <c r="A38" s="5">
        <v>35</v>
      </c>
      <c r="B38" s="31" t="s">
        <v>300</v>
      </c>
    </row>
    <row r="39" spans="1:2" x14ac:dyDescent="0.25">
      <c r="A39" s="5">
        <v>36</v>
      </c>
      <c r="B39" s="31" t="s">
        <v>301</v>
      </c>
    </row>
    <row r="40" spans="1:2" x14ac:dyDescent="0.25">
      <c r="A40" s="5">
        <v>37</v>
      </c>
      <c r="B40" s="31" t="s">
        <v>302</v>
      </c>
    </row>
    <row r="41" spans="1:2" s="41" customFormat="1" x14ac:dyDescent="0.25">
      <c r="A41" s="39">
        <v>38</v>
      </c>
      <c r="B41" s="40" t="s">
        <v>303</v>
      </c>
    </row>
    <row r="42" spans="1:2" x14ac:dyDescent="0.25">
      <c r="A42" s="5">
        <v>39</v>
      </c>
      <c r="B42" s="31" t="s">
        <v>304</v>
      </c>
    </row>
    <row r="43" spans="1:2" x14ac:dyDescent="0.25">
      <c r="A43" s="5">
        <v>40</v>
      </c>
      <c r="B43" s="31" t="s">
        <v>305</v>
      </c>
    </row>
    <row r="44" spans="1:2" x14ac:dyDescent="0.25">
      <c r="A44" s="5">
        <v>41</v>
      </c>
      <c r="B44" s="31" t="s">
        <v>306</v>
      </c>
    </row>
    <row r="45" spans="1:2" x14ac:dyDescent="0.25">
      <c r="A45" s="5">
        <v>42</v>
      </c>
      <c r="B45" s="52" t="s">
        <v>340</v>
      </c>
    </row>
    <row r="46" spans="1:2" x14ac:dyDescent="0.25">
      <c r="A46" s="5">
        <v>43</v>
      </c>
      <c r="B46" s="52" t="s">
        <v>341</v>
      </c>
    </row>
    <row r="47" spans="1:2" x14ac:dyDescent="0.25">
      <c r="A47" s="5">
        <v>44</v>
      </c>
      <c r="B47" s="52" t="s">
        <v>342</v>
      </c>
    </row>
    <row r="48" spans="1:2" x14ac:dyDescent="0.25">
      <c r="A48" s="5">
        <v>45</v>
      </c>
      <c r="B48" s="52" t="s">
        <v>343</v>
      </c>
    </row>
    <row r="49" spans="1:2" x14ac:dyDescent="0.25">
      <c r="A49" s="5">
        <v>46</v>
      </c>
      <c r="B49" s="52" t="s">
        <v>344</v>
      </c>
    </row>
    <row r="50" spans="1:2" x14ac:dyDescent="0.25">
      <c r="A50" s="5">
        <v>47</v>
      </c>
      <c r="B50" s="52" t="s">
        <v>345</v>
      </c>
    </row>
    <row r="51" spans="1:2" x14ac:dyDescent="0.25">
      <c r="A51" s="5">
        <v>48</v>
      </c>
      <c r="B51" s="52" t="s">
        <v>346</v>
      </c>
    </row>
    <row r="52" spans="1:2" x14ac:dyDescent="0.25">
      <c r="A52" s="5">
        <v>49</v>
      </c>
      <c r="B52" s="52" t="s">
        <v>347</v>
      </c>
    </row>
    <row r="53" spans="1:2" x14ac:dyDescent="0.25">
      <c r="A53" s="5">
        <v>50</v>
      </c>
      <c r="B53" s="18" t="s">
        <v>355</v>
      </c>
    </row>
    <row r="54" spans="1:2" x14ac:dyDescent="0.25">
      <c r="A54" s="5">
        <v>51</v>
      </c>
      <c r="B54" s="18" t="s">
        <v>358</v>
      </c>
    </row>
    <row r="55" spans="1:2" x14ac:dyDescent="0.25">
      <c r="A55" s="5">
        <v>52</v>
      </c>
      <c r="B55" s="18" t="s">
        <v>364</v>
      </c>
    </row>
    <row r="56" spans="1:2" x14ac:dyDescent="0.25">
      <c r="A56" s="5">
        <v>53</v>
      </c>
      <c r="B56" s="18" t="s">
        <v>371</v>
      </c>
    </row>
  </sheetData>
  <hyperlinks>
    <hyperlink ref="B4" r:id="rId1" xr:uid="{8DFDCD8D-455B-42E5-8154-1C891CF41C47}"/>
    <hyperlink ref="B37" r:id="rId2" xr:uid="{4AAD7F4A-E219-43F5-883D-56AB55F09DCF}"/>
    <hyperlink ref="B38" r:id="rId3" xr:uid="{D0141166-C5CC-442F-8535-E794B5500DB8}"/>
    <hyperlink ref="B40" r:id="rId4" xr:uid="{2E524E9D-8A3B-4D5C-8E75-465D0D15470E}"/>
    <hyperlink ref="B41" r:id="rId5" xr:uid="{7AF45C87-47B6-49B0-8327-8693B7A41559}"/>
    <hyperlink ref="B42" r:id="rId6" xr:uid="{80EB149F-1CD1-4526-A277-CDC0F2847114}"/>
    <hyperlink ref="B43" r:id="rId7" xr:uid="{6D8D2EBA-6E4D-4518-B327-A3F09D60BE91}"/>
    <hyperlink ref="B44" r:id="rId8" xr:uid="{9F75BF5D-E0FB-4C72-8560-A0DD7D4C27CE}"/>
  </hyperlinks>
  <pageMargins left="0.7" right="0.7" top="0.75" bottom="0.75" header="0.3" footer="0.3"/>
  <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2023-05-16T18:52:53Z</dcterms:created>
  <dcterms:modified xsi:type="dcterms:W3CDTF">2023-11-10T18:27:36Z</dcterms:modified>
</cp:coreProperties>
</file>