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febrero 2023\"/>
    </mc:Choice>
  </mc:AlternateContent>
  <xr:revisionPtr revIDLastSave="0" documentId="8_{E962564C-D80A-4982-9C2E-B274B29E1267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Hidden_1!$A$1:$A$2</definedName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<sst xmlns="http://schemas.openxmlformats.org/spreadsheetml/2006/main" count="601" uniqueCount="192">
  <si>
    <t>34374</t>
  </si>
  <si>
    <t>TÍTULO</t>
  </si>
  <si>
    <t>NOMBRE CORTO</t>
  </si>
  <si>
    <t>DESCRIPCIÓN</t>
  </si>
  <si>
    <t>Contrataciones de servicios profesionales por honorarios.</t>
  </si>
  <si>
    <t>LTAIPSLPA84FXVI</t>
  </si>
  <si>
    <t xml:space="preserve">Las contrataciones de servicios profesionales por honorarios, señalando los nombres de los prestadores de servicios, los servicios contratados, el monto de los honorarios y el periodo de contratación._x000D_
</t>
  </si>
  <si>
    <t>1</t>
  </si>
  <si>
    <t>9</t>
  </si>
  <si>
    <t>7</t>
  </si>
  <si>
    <t>4</t>
  </si>
  <si>
    <t>2</t>
  </si>
  <si>
    <t>6</t>
  </si>
  <si>
    <t>12</t>
  </si>
  <si>
    <t>13</t>
  </si>
  <si>
    <t>14</t>
  </si>
  <si>
    <t>203979</t>
  </si>
  <si>
    <t>203974</t>
  </si>
  <si>
    <t>203989</t>
  </si>
  <si>
    <t>203993</t>
  </si>
  <si>
    <t>203975</t>
  </si>
  <si>
    <t>203976</t>
  </si>
  <si>
    <t>203977</t>
  </si>
  <si>
    <t>203978</t>
  </si>
  <si>
    <t>203988</t>
  </si>
  <si>
    <t>203984</t>
  </si>
  <si>
    <t>203982</t>
  </si>
  <si>
    <t>203980</t>
  </si>
  <si>
    <t>203986</t>
  </si>
  <si>
    <t>203985</t>
  </si>
  <si>
    <t>203981</t>
  </si>
  <si>
    <t>203987</t>
  </si>
  <si>
    <t>203983</t>
  </si>
  <si>
    <t>203973</t>
  </si>
  <si>
    <t>203992</t>
  </si>
  <si>
    <t>203990</t>
  </si>
  <si>
    <t>203991</t>
  </si>
  <si>
    <t>Tabla Campos</t>
  </si>
  <si>
    <t>Ejercicio</t>
  </si>
  <si>
    <t>Periodo que se reporta</t>
  </si>
  <si>
    <t>Tipo de contratación</t>
  </si>
  <si>
    <t>Partida presupuestal de los recursos</t>
  </si>
  <si>
    <t>Nombre(s)</t>
  </si>
  <si>
    <t>Primer apellido</t>
  </si>
  <si>
    <t>Segundo apellido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</si>
  <si>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</si>
  <si>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</si>
  <si>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</si>
  <si>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</si>
  <si>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</si>
  <si>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</si>
  <si>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pagar:</t>
  </si>
  <si>
    <t>Prestaciones (en su caso)</t>
  </si>
  <si>
    <t>Hipervínculo a la normatividad</t>
  </si>
  <si>
    <t>Fecha de validación</t>
  </si>
  <si>
    <t>Área responsable de la información</t>
  </si>
  <si>
    <t>Año</t>
  </si>
  <si>
    <t>Fecha de actualización</t>
  </si>
  <si>
    <t>Nota</t>
  </si>
  <si>
    <t>servicios profesionales por honorarios</t>
  </si>
  <si>
    <t>servicios profesionales por honorarios asimilados</t>
  </si>
  <si>
    <t>Recursos propios</t>
  </si>
  <si>
    <t>christian gize</t>
  </si>
  <si>
    <t>martínez</t>
  </si>
  <si>
    <t>rojas</t>
  </si>
  <si>
    <t>2022/DSA/041</t>
  </si>
  <si>
    <t>http://www.beceneslp.com.mx/TRANSPARENCIA/CONTRATOS/CHRISTIAN GIZE MARTINEZ ROJAS/2022/Christian SEPTIEMBRE 2022.pdf</t>
  </si>
  <si>
    <t>entrenador de tae kwan do</t>
  </si>
  <si>
    <t>el trabajador no tiene prestaciones</t>
  </si>
  <si>
    <t>http://www.cegaipslp.org.mx/HV2021.nsf/nombre_de_la_vista/E79738EF62F3E3EC862586D3005DDB80/$File/Decreto_166.pdf</t>
  </si>
  <si>
    <t>Direccion de servicios administrativos de la benemérita y centenaria escuela normal del estado</t>
  </si>
  <si>
    <t>Manuel Alejandro</t>
  </si>
  <si>
    <t>Islas</t>
  </si>
  <si>
    <t>Peña</t>
  </si>
  <si>
    <t>2022/DSA/043</t>
  </si>
  <si>
    <t>http://www.beceneslp.com.mx/TRANSPARENCIA/CONTRATOS/MANUEL ALEJANDRO ISLAS PEÑA/2022/Manuel SEPTIEMBRE 2022.pdf</t>
  </si>
  <si>
    <t>Apoyo laboratorio de Ingles</t>
  </si>
  <si>
    <t>Luis Fernando</t>
  </si>
  <si>
    <t>Meza</t>
  </si>
  <si>
    <t>Medina</t>
  </si>
  <si>
    <t>2022/DSA/046</t>
  </si>
  <si>
    <t>http://www.beceneslp.com.mx/TRANSPARENCIA/CONTRATOS/LUIS FERNANDO MEZA MEDINA/2022/Luis Fernando AGOSTO 2022.pdf</t>
  </si>
  <si>
    <t>Entrenador de Handball varonil</t>
  </si>
  <si>
    <t xml:space="preserve">Ricardo </t>
  </si>
  <si>
    <t>Montenegro</t>
  </si>
  <si>
    <t>Loredo</t>
  </si>
  <si>
    <t>2022/DSA/047</t>
  </si>
  <si>
    <t>http://www.beceneslp.com.mx/TRANSPARENCIA/CONTRATOS/RICARDO MONTENEGRO LOREDO/2022/Ricardo AGOSTO 2022.pdf</t>
  </si>
  <si>
    <t>Entrenador de Handball Femenil</t>
  </si>
  <si>
    <t xml:space="preserve">Samuel </t>
  </si>
  <si>
    <t>Leon</t>
  </si>
  <si>
    <t>lopez</t>
  </si>
  <si>
    <t>2022/DSA/049</t>
  </si>
  <si>
    <t>http://www.beceneslp.com.mx/TRANSPARENCIA/CONTRATOS/SAMUEL LEON LOPEZ/2022/Samuel AGOSTO 2022.pdf</t>
  </si>
  <si>
    <t>Taller de Animacion</t>
  </si>
  <si>
    <t>Jesús Andrés</t>
  </si>
  <si>
    <t>Gómez</t>
  </si>
  <si>
    <t>Pérez</t>
  </si>
  <si>
    <t>2022/DSA/051</t>
  </si>
  <si>
    <t>http://www.beceneslp.com.mx/TRANSPARENCIA/CONTRATOS/JESUS ANDRES GÓMEZ PÉREZ/2022/Jesus Andrés SEPTIEMBRE 2022.pdf</t>
  </si>
  <si>
    <t>Entrenador de básquet bol varonil y femenil</t>
  </si>
  <si>
    <t xml:space="preserve">Jordy Daniel </t>
  </si>
  <si>
    <t>Luna</t>
  </si>
  <si>
    <t>Licona</t>
  </si>
  <si>
    <t>2022/DSA/052</t>
  </si>
  <si>
    <t>http://www.beceneslp.com.mx/TRANSPARENCIA/CONTRATOS/JORDY DANIEL LUNA LICONA/2022/Jordy Daniel SEPTIEMBRE 2022.pdf</t>
  </si>
  <si>
    <t>Taller de Box Universitario</t>
  </si>
  <si>
    <t xml:space="preserve">Christian </t>
  </si>
  <si>
    <t>Arenas</t>
  </si>
  <si>
    <t>Díaz de León</t>
  </si>
  <si>
    <t>2022/DSA/053</t>
  </si>
  <si>
    <t>http://www.beceneslp.com.mx/TRANSPARENCIA/CONTRATOS/CHRISTIAN ARENAS DIAZ DE LEON/2022/Christian Arenas SEPTIEMBRE 2022.pdf</t>
  </si>
  <si>
    <t>Taller de Ajedrez</t>
  </si>
  <si>
    <t>Lucy</t>
  </si>
  <si>
    <t>Rose</t>
  </si>
  <si>
    <t>Mckenna</t>
  </si>
  <si>
    <t>2022/DSA/054</t>
  </si>
  <si>
    <t>http://www.beceneslp.com.mx/TRANSPARENCIA/CONTRATOS/LUCY ROSE MCKENNA/2022/Lucy SEPTIEMBRE 2022.pdf</t>
  </si>
  <si>
    <t>Taller de Italiano</t>
  </si>
  <si>
    <t>Rosa Gabriela</t>
  </si>
  <si>
    <t>Loza</t>
  </si>
  <si>
    <t>Ramos</t>
  </si>
  <si>
    <t>2022/DSA/055</t>
  </si>
  <si>
    <t>http://www.beceneslp.com.mx/TRANSPARENCIA/CONTRATOS/ROSA GABRIELA LOZA RAMOS/2022/Rosa Gabriela SEPTIEMBRE 2022.pdf</t>
  </si>
  <si>
    <t>Taller de Horticultura</t>
  </si>
  <si>
    <t>José Manuel</t>
  </si>
  <si>
    <t>Rivera</t>
  </si>
  <si>
    <t>Grimaldo</t>
  </si>
  <si>
    <t>2022/DSA/056</t>
  </si>
  <si>
    <t>http://www.beceneslp.com.mx/TRANSPARENCIA/CONTRATOS/JOSE MANUEL RIVERA GRIMALDO/2022/RIVERA GRIMALDO Agosto 2022.pdf</t>
  </si>
  <si>
    <t>Taller de Oratoria y Declamación</t>
  </si>
  <si>
    <t>Daniel Alejandro</t>
  </si>
  <si>
    <t xml:space="preserve">Arriaga </t>
  </si>
  <si>
    <t>Acuña</t>
  </si>
  <si>
    <t>2022/DSA/057</t>
  </si>
  <si>
    <t>http://www.beceneslp.com.mx/TRANSPARENCIA/CONTRATOS/DANIEL ALEJANDRO ARRIAGA ACUÑA/2022/ARRIAGA ACUÑA septiembre 2022.pdf</t>
  </si>
  <si>
    <t>Taller de Danza</t>
  </si>
  <si>
    <t>Manuel Alfonso</t>
  </si>
  <si>
    <t>Martínez</t>
  </si>
  <si>
    <t>Villaseñor</t>
  </si>
  <si>
    <t>2022/DSA/058</t>
  </si>
  <si>
    <t>http://www.beceneslp.com.mx/TRANSPARENCIA/CONTRATOS/MANUEL ALFONSO MARTINEZ VILLASEÑOR/2022/MARTINEZ VILLASEÑOR Septiembre 2022.pdf</t>
  </si>
  <si>
    <t>Taller Tenis de Mesa</t>
  </si>
  <si>
    <t>Yesenia</t>
  </si>
  <si>
    <t>Briseño</t>
  </si>
  <si>
    <t>2022/DSA/059</t>
  </si>
  <si>
    <t>http://www.beceneslp.com.mx/TRANSPARENCIA/CONTRATOS/YESENIA BRISEÑO RAMOS/2022/BRISEÑO RAMOS Septiembre 2022.pdf</t>
  </si>
  <si>
    <t>Taller de Teclado</t>
  </si>
  <si>
    <t>Anibal Ulises</t>
  </si>
  <si>
    <t xml:space="preserve">De Regil </t>
  </si>
  <si>
    <t>Tamayo</t>
  </si>
  <si>
    <t>2022/DSA/060</t>
  </si>
  <si>
    <t>http://www.beceneslp.com.mx/TRANSPARENCIA/CONTRATOS/ANIBAL ULISES DE REGIL TAMAYO/2022/DE REGIL TAMAYO Septiembre 2022.pdf</t>
  </si>
  <si>
    <t>Entrenador de Atletismo</t>
  </si>
  <si>
    <t>erick jacob</t>
  </si>
  <si>
    <t>monsivais</t>
  </si>
  <si>
    <t>palau</t>
  </si>
  <si>
    <t>2022/DSA/061</t>
  </si>
  <si>
    <t>http://www.beceneslp.com.mx/TRANSPARENCIA/CONTRATOS/ERIC JACOB MONSIVAIS PALAU/2022/Erick Palau OCTUBRE 2022.pdf</t>
  </si>
  <si>
    <t>servicio de mantenimiento</t>
  </si>
  <si>
    <t>Juan Armando</t>
  </si>
  <si>
    <t>Jimenez</t>
  </si>
  <si>
    <t>Lopez</t>
  </si>
  <si>
    <t>2022/DSA/062</t>
  </si>
  <si>
    <t>http://www.beceneslp.com.mx/TRANSPARENCIA/CONTRATOS/JUAN ARMANDO JIMENEZ LOPEZ/2022/Juan Armando OCTUBRE 2022.pdf</t>
  </si>
  <si>
    <t>entrenador de soccer y rapido fem.</t>
  </si>
  <si>
    <t>josé francisco</t>
  </si>
  <si>
    <t>hernandez</t>
  </si>
  <si>
    <t>garcia</t>
  </si>
  <si>
    <t>2022/DSA/063</t>
  </si>
  <si>
    <t>http://www.beceneslp.com.mx/TRANSPARENCIA/CONTRATOS/JOSE FRANCISCO HERNANDEZ/2022/Francisco OCTUBRE 2022.pdf</t>
  </si>
  <si>
    <t>responsable de soporte tecnico en el centro de informacion cientifica y tecnologica</t>
  </si>
  <si>
    <t>paulina</t>
  </si>
  <si>
    <t>palomino</t>
  </si>
  <si>
    <t>nieves</t>
  </si>
  <si>
    <t>2022/DSA/064</t>
  </si>
  <si>
    <t>http://www.beceneslp.com.mx/TRANSPARENCIA/CONTRATOS/PAULINA PALOMINO NIEVES/2022/Paulina OCTUBRE 2022.pdf</t>
  </si>
  <si>
    <t>procesos fisicos en el cicyt</t>
  </si>
  <si>
    <t>jose wilfredo</t>
  </si>
  <si>
    <t>aronia</t>
  </si>
  <si>
    <t>silva</t>
  </si>
  <si>
    <t>2022/DSA/065</t>
  </si>
  <si>
    <t>http://www.beceneslp.com.mx/TRANSPARENCIA/CONTRATOS/JOSE WILFREDO ARONIA SILVA/2022/Wilfredo OCTUBRE 2022.pdf</t>
  </si>
  <si>
    <t>apoyo tecnológico en el centro de informacion cientifico y tecnologico</t>
  </si>
  <si>
    <t>lorena desery</t>
  </si>
  <si>
    <t>gámez</t>
  </si>
  <si>
    <t>2022/DSA/066</t>
  </si>
  <si>
    <t>http://www.beceneslp.com.mx/TRANSPARENCIA/CONTRATOS/LORENA%20DESERY%20GAMEZ%20MARTINEZ/2022/Lorena%20OCTUBRE%202022%20.pdf</t>
  </si>
  <si>
    <t>Apoyo Dpto. de Recursos Financieros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</si>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</sst>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6" fillId="3" borderId="0"/>
  </cellStyleXfs>
  <cellXfs count="30">
    <xf numFmtId="0" fontId="0" fillId="0" borderId="0" xfId="0"/>
    <xf numFmtId="0" fontId="0" fillId="3" borderId="0" xfId="0" applyFill="1" applyAlignment="1">
      <alignment horizontal="center"/>
    </xf>
    <xf numFmtId="14" fontId="5" fillId="3" borderId="0" xfId="0" applyNumberFormat="1" applyFont="1" applyFill="1" applyAlignment="1">
      <alignment horizontal="center" vertical="center" wrapText="1"/>
    </xf>
    <xf numFmtId="0" fontId="0" fillId="3" borderId="0" xfId="0" applyFill="1"/>
    <xf numFmtId="0" fontId="6" fillId="3" borderId="0" xfId="3" applyAlignment="1">
      <alignment vertical="center"/>
    </xf>
    <xf numFmtId="0" fontId="5" fillId="3" borderId="0" xfId="0" applyFont="1" applyFill="1" applyAlignment="1">
      <alignment horizontal="center"/>
    </xf>
    <xf numFmtId="0" fontId="4" fillId="3" borderId="0" xfId="2" applyFill="1" applyAlignment="1" applyProtection="1">
      <alignment vertical="center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vertical="center"/>
    </xf>
    <xf numFmtId="43" fontId="6" fillId="3" borderId="0" xfId="1" applyFont="1" applyFill="1" applyAlignment="1" applyProtection="1">
      <alignment vertical="center"/>
    </xf>
    <xf numFmtId="43" fontId="0" fillId="3" borderId="0" xfId="1" applyFont="1" applyFill="1" applyBorder="1"/>
    <xf numFmtId="0" fontId="4" fillId="3" borderId="0" xfId="2" applyFill="1" applyProtection="1"/>
    <xf numFmtId="14" fontId="0" fillId="3" borderId="0" xfId="0" applyNumberFormat="1" applyFill="1" applyAlignment="1">
      <alignment horizontal="center"/>
    </xf>
    <xf numFmtId="15" fontId="7" fillId="3" borderId="0" xfId="0" applyNumberFormat="1" applyFont="1" applyFill="1" applyAlignment="1">
      <alignment horizontal="left"/>
    </xf>
    <xf numFmtId="0" fontId="5" fillId="3" borderId="0" xfId="0" applyFont="1" applyFill="1" applyAlignment="1">
      <alignment horizontal="left" vertical="center" wrapText="1"/>
    </xf>
    <xf numFmtId="43" fontId="0" fillId="3" borderId="0" xfId="1" applyFont="1" applyFill="1"/>
    <xf numFmtId="0" fontId="5" fillId="3" borderId="0" xfId="0" applyFont="1" applyFill="1" applyAlignment="1">
      <alignment horizontal="center" vertical="center" wrapText="1"/>
    </xf>
    <xf numFmtId="4" fontId="6" fillId="3" borderId="0" xfId="3" applyNumberFormat="1" applyAlignment="1">
      <alignment vertical="center"/>
    </xf>
    <xf numFmtId="0" fontId="6" fillId="3" borderId="0" xfId="3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43" fontId="0" fillId="3" borderId="0" xfId="1" applyFont="1" applyFill="1" applyBorder="1" applyAlignment="1">
      <alignment vertical="center"/>
    </xf>
    <xf numFmtId="14" fontId="0" fillId="3" borderId="0" xfId="0" applyNumberFormat="1" applyFill="1" applyAlignment="1">
      <alignment horizontal="center" vertical="center"/>
    </xf>
    <xf numFmtId="15" fontId="7" fillId="3" borderId="0" xfId="0" applyNumberFormat="1" applyFont="1" applyFill="1" applyAlignment="1">
      <alignment horizontal="left" vertical="center"/>
    </xf>
    <xf numFmtId="43" fontId="0" fillId="3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 xr:uid="{250EF397-1AA2-494B-9D66-6D2A7F6E04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DEPARTAMENTO%20DE%20RECURSOS%20FINANCIEROS/HONORARIOS/2022/HONORARIOS%20OCTUB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TRATOS/JOSE%20WILFREDO%20ARONIA%20SILVA/2022/Wilfredo%20OCTUBRE%202022.pdf" TargetMode="External"/><Relationship Id="rId18" Type="http://schemas.openxmlformats.org/officeDocument/2006/relationships/hyperlink" Target="http://www.beceneslp.com.mx/TRANSPARENCIA/CONTRATOS/RICARDO%20MONTENEGRO%20LOREDO/2022/Ricardo%20AGOSTO%202022.pdf" TargetMode="External"/><Relationship Id="rId26" Type="http://schemas.openxmlformats.org/officeDocument/2006/relationships/hyperlink" Target="http://www.cegaipslp.org.mx/HV2021.nsf/nombre_de_la_vista/E79738EF62F3E3EC862586D3005DDB80/$File/Decreto_166.pdf" TargetMode="External"/><Relationship Id="rId39" Type="http://schemas.openxmlformats.org/officeDocument/2006/relationships/hyperlink" Target="http://www.cegaipslp.org.mx/HV2021.nsf/nombre_de_la_vista/E79738EF62F3E3EC862586D3005DDB80/$File/Decreto_166.pdf" TargetMode="External"/><Relationship Id="rId21" Type="http://schemas.openxmlformats.org/officeDocument/2006/relationships/hyperlink" Target="http://www.cegaipslp.org.mx/HV2021.nsf/nombre_de_la_vista/E79738EF62F3E3EC862586D3005DDB80/$File/Decreto_166.pdf" TargetMode="External"/><Relationship Id="rId34" Type="http://schemas.openxmlformats.org/officeDocument/2006/relationships/hyperlink" Target="http://www.beceneslp.com.mx/TRANSPARENCIA/CONTRATOS/YESENIA%20BRISE&#209;O%20RAMOS/2022/BRISE&#209;O%20RAMOS%20Septiembre%202022.pdf" TargetMode="External"/><Relationship Id="rId42" Type="http://schemas.openxmlformats.org/officeDocument/2006/relationships/hyperlink" Target="http://www.beceneslp.com.mx/TRANSPARENCIA/CONTRATOS/JOSE%20MANUEL%20RIVERA%20GRIMALDO/2022/RIVERA%20GRIMALDO%20Agosto%202022.pdf" TargetMode="External"/><Relationship Id="rId47" Type="http://schemas.openxmlformats.org/officeDocument/2006/relationships/hyperlink" Target="http://www.cegaipslp.org.mx/HV2021.nsf/nombre_de_la_vista/E79738EF62F3E3EC862586D3005DDB80/$File/Decreto_166.pdf" TargetMode="External"/><Relationship Id="rId50" Type="http://schemas.openxmlformats.org/officeDocument/2006/relationships/hyperlink" Target="http://www.beceneslp.com.mx/TRANSPARENCIA/CONTRATOS/JOSE%20FRANCISCO%20HERNANDEZ/2022/Francisco%20OCTUBRE%202022.pdf" TargetMode="External"/><Relationship Id="rId55" Type="http://schemas.openxmlformats.org/officeDocument/2006/relationships/hyperlink" Target="http://www.cegaipslp.org.mx/HV2021.nsf/nombre_de_la_vista/E79738EF62F3E3EC862586D3005DDB80/$File/Decreto_166.pdf" TargetMode="External"/><Relationship Id="rId63" Type="http://schemas.openxmlformats.org/officeDocument/2006/relationships/hyperlink" Target="http://www.cegaipslp.org.mx/HV2021.nsf/nombre_de_la_vista/E79738EF62F3E3EC862586D3005DDB80/$File/Decreto_166.pdf" TargetMode="External"/><Relationship Id="rId68" Type="http://schemas.openxmlformats.org/officeDocument/2006/relationships/hyperlink" Target="http://www.beceneslp.com.mx/TRANSPARENCIA/CONTRATOS/MANUEL%20ALFONSO%20MARTINEZ%20VILLASE&#209;OR/2022/MARTINEZ%20VILLASE&#209;OR%20Septiembre%202022.pdf" TargetMode="External"/><Relationship Id="rId76" Type="http://schemas.openxmlformats.org/officeDocument/2006/relationships/hyperlink" Target="http://www.cegaipslp.org.mx/HV2021.nsf/nombre_de_la_vista/E79738EF62F3E3EC862586D3005DDB80/$File/Decreto_166.pdf" TargetMode="External"/><Relationship Id="rId84" Type="http://schemas.openxmlformats.org/officeDocument/2006/relationships/hyperlink" Target="http://www.beceneslp.com.mx/TRANSPARENCIA/CONTRATOS/JESUS%20ANDRES%20G&#211;MEZ%20P&#201;REZ/2022/Jesus%20Andr&#233;s%20SEPTIEMBRE%202022.pdf" TargetMode="External"/><Relationship Id="rId89" Type="http://schemas.openxmlformats.org/officeDocument/2006/relationships/hyperlink" Target="http://www.beceneslp.com.mx/TRANSPARENCIA/CONTRATOS/MANUEL%20ALFONSO%20MARTINEZ%20VILLASE&#209;OR/2022/MARTINEZ%20VILLASE&#209;OR%20Septiembre%202022.pdf" TargetMode="External"/><Relationship Id="rId7" Type="http://schemas.openxmlformats.org/officeDocument/2006/relationships/hyperlink" Target="http://www.beceneslp.com.mx/TRANSPARENCIA/CONTRATOS/JUAN%20ARMANDO%20JIMENEZ%20LOPEZ/2022/Juan%20Armando%20OCTUBRE%202022.pdf" TargetMode="External"/><Relationship Id="rId71" Type="http://schemas.openxmlformats.org/officeDocument/2006/relationships/hyperlink" Target="http://www.cegaipslp.org.mx/HV2021.nsf/nombre_de_la_vista/E79738EF62F3E3EC862586D3005DDB80/$File/Decreto_166.pdf" TargetMode="External"/><Relationship Id="rId2" Type="http://schemas.openxmlformats.org/officeDocument/2006/relationships/hyperlink" Target="http://www.cegaipslp.org.mx/HV2021.nsf/nombre_de_la_vista/E79738EF62F3E3EC862586D3005DDB80/$File/Decreto_166.pdf" TargetMode="External"/><Relationship Id="rId16" Type="http://schemas.openxmlformats.org/officeDocument/2006/relationships/hyperlink" Target="http://www.beceneslp.com.mx/TRANSPARENCIA/CONTRATOS/LUIS%20FERNANDO%20MEZA%20MEDINA/2022/Luis%20Fernando%20AGOSTO%202022.pdf" TargetMode="External"/><Relationship Id="rId29" Type="http://schemas.openxmlformats.org/officeDocument/2006/relationships/hyperlink" Target="http://www.beceneslp.com.mx/TRANSPARENCIA/CONTRATOS/LUCY%20ROSE%20MCKENNA/2022/Lucy%20SEPTIEMBRE%202022.pdf" TargetMode="External"/><Relationship Id="rId11" Type="http://schemas.openxmlformats.org/officeDocument/2006/relationships/hyperlink" Target="http://www.beceneslp.com.mx/TRANSPARENCIA/CONTRATOS/PAULINA%20PALOMINO%20NIEVES/2022/Paulina%20OCTUBRE%202022.pdf" TargetMode="External"/><Relationship Id="rId24" Type="http://schemas.openxmlformats.org/officeDocument/2006/relationships/hyperlink" Target="http://www.beceneslp.com.mx/TRANSPARENCIA/CONTRATOS/JESUS%20ANDRES%20G&#211;MEZ%20P&#201;REZ/2022/Jesus%20Andr&#233;s%20SEPTIEMBRE%202022.pdf" TargetMode="External"/><Relationship Id="rId32" Type="http://schemas.openxmlformats.org/officeDocument/2006/relationships/hyperlink" Target="http://www.cegaipslp.org.mx/HV2021.nsf/nombre_de_la_vista/E79738EF62F3E3EC862586D3005DDB80/$File/Decreto_166.pdf" TargetMode="External"/><Relationship Id="rId37" Type="http://schemas.openxmlformats.org/officeDocument/2006/relationships/hyperlink" Target="http://www.cegaipslp.org.mx/HV2021.nsf/nombre_de_la_vista/E79738EF62F3E3EC862586D3005DDB80/$File/Decreto_166.pdf" TargetMode="External"/><Relationship Id="rId40" Type="http://schemas.openxmlformats.org/officeDocument/2006/relationships/hyperlink" Target="http://www.beceneslp.com.mx/TRANSPARENCIA/CONTRATOS/MANUEL%20ALFONSO%20MARTINEZ%20VILLASE&#209;OR/2022/MARTINEZ%20VILLASE&#209;OR%20Septiembre%202022.pdf" TargetMode="External"/><Relationship Id="rId45" Type="http://schemas.openxmlformats.org/officeDocument/2006/relationships/hyperlink" Target="http://www.beceneslp.com.mx/TRANSPARENCIA/CONTRATOS/ERIC%20JACOB%20MONSIVAIS%20PALAU/2022/Erick%20Palau%20OCTUBRE%202022.pdf" TargetMode="External"/><Relationship Id="rId53" Type="http://schemas.openxmlformats.org/officeDocument/2006/relationships/hyperlink" Target="http://www.cegaipslp.org.mx/HV2021.nsf/nombre_de_la_vista/E79738EF62F3E3EC862586D3005DDB80/$File/Decreto_166.pdf" TargetMode="External"/><Relationship Id="rId58" Type="http://schemas.openxmlformats.org/officeDocument/2006/relationships/hyperlink" Target="http://www.cegaipslp.org.mx/HV2021.nsf/nombre_de_la_vista/E79738EF62F3E3EC862586D3005DDB80/$File/Decreto_166.pdf" TargetMode="External"/><Relationship Id="rId66" Type="http://schemas.openxmlformats.org/officeDocument/2006/relationships/hyperlink" Target="http://www.beceneslp.com.mx/TRANSPARENCIA/CONTRATOS/ANIBAL%20ULISES%20DE%20REGIL%20TAMAYO/2022/DE%20REGIL%20TAMAYO%20Septiembre%202022.pdf" TargetMode="External"/><Relationship Id="rId74" Type="http://schemas.openxmlformats.org/officeDocument/2006/relationships/hyperlink" Target="http://www.cegaipslp.org.mx/HV2021.nsf/nombre_de_la_vista/E79738EF62F3E3EC862586D3005DDB80/$File/Decreto_166.pdf" TargetMode="External"/><Relationship Id="rId79" Type="http://schemas.openxmlformats.org/officeDocument/2006/relationships/hyperlink" Target="http://www.beceneslp.com.mx/TRANSPARENCIA/CONTRATOS/PAULINA%20PALOMINO%20NIEVES/2022/Paulina%20OCTUBRE%202022.pdf" TargetMode="External"/><Relationship Id="rId87" Type="http://schemas.openxmlformats.org/officeDocument/2006/relationships/hyperlink" Target="http://www.beceneslp.com.mx/TRANSPARENCIA/CONTRATOS/ANIBAL%20ULISES%20DE%20REGIL%20TAMAYO/2022/DE%20REGIL%20TAMAYO%20Septiembre%202022.pdf" TargetMode="External"/><Relationship Id="rId5" Type="http://schemas.openxmlformats.org/officeDocument/2006/relationships/hyperlink" Target="http://www.cegaipslp.org.mx/HV2021.nsf/nombre_de_la_vista/E79738EF62F3E3EC862586D3005DDB80/$File/Decreto_166.pdf" TargetMode="External"/><Relationship Id="rId61" Type="http://schemas.openxmlformats.org/officeDocument/2006/relationships/hyperlink" Target="http://www.beceneslp.com.mx/TRANSPARENCIA/CONTRATOS/JESUS%20ANDRES%20G&#211;MEZ%20P&#201;REZ/2022/Jesus%20Andr&#233;s%20SEPTIEMBRE%202022.pdf" TargetMode="External"/><Relationship Id="rId82" Type="http://schemas.openxmlformats.org/officeDocument/2006/relationships/hyperlink" Target="http://www.cegaipslp.org.mx/HV2021.nsf/nombre_de_la_vista/E79738EF62F3E3EC862586D3005DDB80/$File/Decreto_166.pdf" TargetMode="External"/><Relationship Id="rId90" Type="http://schemas.openxmlformats.org/officeDocument/2006/relationships/hyperlink" Target="http://www.cegaipslp.org.mx/HV2021.nsf/nombre_de_la_vista/E79738EF62F3E3EC862586D3005DDB80/$File/Decreto_166.pdf" TargetMode="External"/><Relationship Id="rId19" Type="http://schemas.openxmlformats.org/officeDocument/2006/relationships/hyperlink" Target="http://www.beceneslp.com.mx/TRANSPARENCIA/CONTRATOS/CHRISTIAN%20GIZE%20MARTINEZ%20ROJAS/2022/Christian%20SEPTIEMBRE%202022.pdf" TargetMode="External"/><Relationship Id="rId14" Type="http://schemas.openxmlformats.org/officeDocument/2006/relationships/hyperlink" Target="http://www.cegaipslp.org.mx/HV2021.nsf/nombre_de_la_vista/E79738EF62F3E3EC862586D3005DDB80/$File/Decreto_166.pdf" TargetMode="External"/><Relationship Id="rId22" Type="http://schemas.openxmlformats.org/officeDocument/2006/relationships/hyperlink" Target="http://www.cegaipslp.org.mx/HV2021.nsf/nombre_de_la_vista/E79738EF62F3E3EC862586D3005DDB80/$File/Decreto_166.pdf" TargetMode="External"/><Relationship Id="rId27" Type="http://schemas.openxmlformats.org/officeDocument/2006/relationships/hyperlink" Target="http://www.beceneslp.com.mx/TRANSPARENCIA/CONTRATOS/JORDY%20DANIEL%20LUNA%20LICONA/2022/Jordy%20Daniel%20SEPTIEMBRE%202022.pdf" TargetMode="External"/><Relationship Id="rId30" Type="http://schemas.openxmlformats.org/officeDocument/2006/relationships/hyperlink" Target="http://www.beceneslp.com.mx/TRANSPARENCIA/CONTRATOS/ROSA%20GABRIELA%20LOZA%20RAMOS/2022/Rosa%20Gabriela%20SEPTIEMBRE%202022.pdf" TargetMode="External"/><Relationship Id="rId35" Type="http://schemas.openxmlformats.org/officeDocument/2006/relationships/hyperlink" Target="http://www.cegaipslp.org.mx/HV2021.nsf/nombre_de_la_vista/E79738EF62F3E3EC862586D3005DDB80/$File/Decreto_166.pdf" TargetMode="External"/><Relationship Id="rId43" Type="http://schemas.openxmlformats.org/officeDocument/2006/relationships/hyperlink" Target="http://www.beceneslp.com.mx/TRANSPARENCIA/CONTRATOS/LORENA%20DESERY%20GAMEZ%20MARTINEZ/2022/Lorena%20OCTUBRE%202022%20.pdf" TargetMode="External"/><Relationship Id="rId48" Type="http://schemas.openxmlformats.org/officeDocument/2006/relationships/hyperlink" Target="http://www.beceneslp.com.mx/TRANSPARENCIA/CONTRATOS/JUAN%20ARMANDO%20JIMENEZ%20LOPEZ/2022/Juan%20Armando%20OCTUBRE%202022.pdf" TargetMode="External"/><Relationship Id="rId56" Type="http://schemas.openxmlformats.org/officeDocument/2006/relationships/hyperlink" Target="http://www.beceneslp.com.mx/TRANSPARENCIA/CONTRATOS/CHRISTIAN%20GIZE%20MARTINEZ%20ROJAS/2022/Christian%20SEPTIEMBRE%202022.pdf" TargetMode="External"/><Relationship Id="rId64" Type="http://schemas.openxmlformats.org/officeDocument/2006/relationships/hyperlink" Target="http://www.beceneslp.com.mx/TRANSPARENCIA/CONTRATOS/DANIEL%20ALEJANDRO%20ARRIAGA%20ACU&#209;A/2022/ARRIAGA%20ACU&#209;A%20septiembre%202022.pdf" TargetMode="External"/><Relationship Id="rId69" Type="http://schemas.openxmlformats.org/officeDocument/2006/relationships/hyperlink" Target="http://www.cegaipslp.org.mx/HV2021.nsf/nombre_de_la_vista/E79738EF62F3E3EC862586D3005DDB80/$File/Decreto_166.pdf" TargetMode="External"/><Relationship Id="rId77" Type="http://schemas.openxmlformats.org/officeDocument/2006/relationships/hyperlink" Target="http://www.beceneslp.com.mx/TRANSPARENCIA/CONTRATOS/JOSE%20FRANCISCO%20HERNANDEZ/2022/Francisco%20OCTUBRE%202022.pdf" TargetMode="External"/><Relationship Id="rId8" Type="http://schemas.openxmlformats.org/officeDocument/2006/relationships/hyperlink" Target="http://www.cegaipslp.org.mx/HV2021.nsf/nombre_de_la_vista/E79738EF62F3E3EC862586D3005DDB80/$File/Decreto_166.pdf" TargetMode="External"/><Relationship Id="rId51" Type="http://schemas.openxmlformats.org/officeDocument/2006/relationships/hyperlink" Target="http://www.cegaipslp.org.mx/HV2021.nsf/nombre_de_la_vista/E79738EF62F3E3EC862586D3005DDB80/$File/Decreto_166.pdf" TargetMode="External"/><Relationship Id="rId72" Type="http://schemas.openxmlformats.org/officeDocument/2006/relationships/hyperlink" Target="http://www.beceneslp.com.mx/TRANSPARENCIA/CONTRATOS/ERIC%20JACOB%20MONSIVAIS%20PALAU/2022/Erick%20Palau%20OCTUBRE%202022.pdf" TargetMode="External"/><Relationship Id="rId80" Type="http://schemas.openxmlformats.org/officeDocument/2006/relationships/hyperlink" Target="http://www.cegaipslp.org.mx/HV2021.nsf/nombre_de_la_vista/E79738EF62F3E3EC862586D3005DDB80/$File/Decreto_166.pdf" TargetMode="External"/><Relationship Id="rId85" Type="http://schemas.openxmlformats.org/officeDocument/2006/relationships/hyperlink" Target="http://www.beceneslp.com.mx/TRANSPARENCIA/CONTRATOS/YESENIA%20BRISE&#209;O%20RAMOS/2022/BRISE&#209;O%20RAMOS%20Septiembre%202022.pdf" TargetMode="External"/><Relationship Id="rId3" Type="http://schemas.openxmlformats.org/officeDocument/2006/relationships/hyperlink" Target="http://www.cegaipslp.org.mx/HV2021.nsf/nombre_de_la_vista/E79738EF62F3E3EC862586D3005DDB80/$File/Decreto_166.pdf" TargetMode="External"/><Relationship Id="rId12" Type="http://schemas.openxmlformats.org/officeDocument/2006/relationships/hyperlink" Target="http://www.cegaipslp.org.mx/HV2021.nsf/nombre_de_la_vista/E79738EF62F3E3EC862586D3005DDB80/$File/Decreto_166.pdf" TargetMode="External"/><Relationship Id="rId17" Type="http://schemas.openxmlformats.org/officeDocument/2006/relationships/hyperlink" Target="http://www.cegaipslp.org.mx/HV2021.nsf/nombre_de_la_vista/E79738EF62F3E3EC862586D3005DDB80/$File/Decreto_166.pdf" TargetMode="External"/><Relationship Id="rId25" Type="http://schemas.openxmlformats.org/officeDocument/2006/relationships/hyperlink" Target="http://www.cegaipslp.org.mx/HV2021.nsf/nombre_de_la_vista/E79738EF62F3E3EC862586D3005DDB80/$File/Decreto_166.pdf" TargetMode="External"/><Relationship Id="rId33" Type="http://schemas.openxmlformats.org/officeDocument/2006/relationships/hyperlink" Target="http://www.cegaipslp.org.mx/HV2021.nsf/nombre_de_la_vista/E79738EF62F3E3EC862586D3005DDB80/$File/Decreto_166.pdf" TargetMode="External"/><Relationship Id="rId38" Type="http://schemas.openxmlformats.org/officeDocument/2006/relationships/hyperlink" Target="http://www.beceneslp.com.mx/TRANSPARENCIA/CONTRATOS/ANIBAL%20ULISES%20DE%20REGIL%20TAMAYO/2022/DE%20REGIL%20TAMAYO%20Septiembre%202022.pdf" TargetMode="External"/><Relationship Id="rId46" Type="http://schemas.openxmlformats.org/officeDocument/2006/relationships/hyperlink" Target="http://www.cegaipslp.org.mx/HV2021.nsf/nombre_de_la_vista/E79738EF62F3E3EC862586D3005DDB80/$File/Decreto_166.pdf" TargetMode="External"/><Relationship Id="rId59" Type="http://schemas.openxmlformats.org/officeDocument/2006/relationships/hyperlink" Target="http://www.cegaipslp.org.mx/HV2021.nsf/nombre_de_la_vista/E79738EF62F3E3EC862586D3005DDB80/$File/Decreto_166.pdf" TargetMode="External"/><Relationship Id="rId67" Type="http://schemas.openxmlformats.org/officeDocument/2006/relationships/hyperlink" Target="http://www.cegaipslp.org.mx/HV2021.nsf/nombre_de_la_vista/E79738EF62F3E3EC862586D3005DDB80/$File/Decreto_166.pdf" TargetMode="External"/><Relationship Id="rId20" Type="http://schemas.openxmlformats.org/officeDocument/2006/relationships/hyperlink" Target="http://www.beceneslp.com.mx/TRANSPARENCIA/CONTRATOS/MANUEL%20ALEJANDRO%20ISLAS%20PE&#209;A/2022/Manuel%20SEPTIEMBRE%202022.pdf" TargetMode="External"/><Relationship Id="rId41" Type="http://schemas.openxmlformats.org/officeDocument/2006/relationships/hyperlink" Target="http://www.cegaipslp.org.mx/HV2021.nsf/nombre_de_la_vista/E79738EF62F3E3EC862586D3005DDB80/$File/Decreto_166.pdf" TargetMode="External"/><Relationship Id="rId54" Type="http://schemas.openxmlformats.org/officeDocument/2006/relationships/hyperlink" Target="http://www.beceneslp.com.mx/TRANSPARENCIA/CONTRATOS/JOSE%20WILFREDO%20ARONIA%20SILVA/2022/Wilfredo%20OCTUBRE%202022.pdf" TargetMode="External"/><Relationship Id="rId62" Type="http://schemas.openxmlformats.org/officeDocument/2006/relationships/hyperlink" Target="http://www.beceneslp.com.mx/TRANSPARENCIA/CONTRATOS/YESENIA%20BRISE&#209;O%20RAMOS/2022/BRISE&#209;O%20RAMOS%20Septiembre%202022.pdf" TargetMode="External"/><Relationship Id="rId70" Type="http://schemas.openxmlformats.org/officeDocument/2006/relationships/hyperlink" Target="http://www.beceneslp.com.mx/TRANSPARENCIA/CONTRATOS/LORENA%20DESERY%20GAMEZ%20MARTINEZ/2022/Lorena%20OCTUBRE%202022%20.pdf" TargetMode="External"/><Relationship Id="rId75" Type="http://schemas.openxmlformats.org/officeDocument/2006/relationships/hyperlink" Target="http://www.beceneslp.com.mx/TRANSPARENCIA/CONTRATOS/JUAN%20ARMANDO%20JIMENEZ%20LOPEZ/2022/Juan%20Armando%20OCTUBRE%202022.pdf" TargetMode="External"/><Relationship Id="rId83" Type="http://schemas.openxmlformats.org/officeDocument/2006/relationships/hyperlink" Target="http://www.cegaipslp.org.mx/HV2021.nsf/nombre_de_la_vista/E79738EF62F3E3EC862586D3005DDB80/$File/Decreto_166.pdf" TargetMode="External"/><Relationship Id="rId88" Type="http://schemas.openxmlformats.org/officeDocument/2006/relationships/hyperlink" Target="http://www.cegaipslp.org.mx/HV2021.nsf/nombre_de_la_vista/E79738EF62F3E3EC862586D3005DDB80/$File/Decreto_166.pdf" TargetMode="External"/><Relationship Id="rId91" Type="http://schemas.openxmlformats.org/officeDocument/2006/relationships/hyperlink" Target="http://www.beceneslp.com.mx/TRANSPARENCIA/CONTRATOS/LORENA%20DESERY%20GAMEZ%20MARTINEZ/2022/Lorena%20OCTUBRE%202022%20.pdf" TargetMode="External"/><Relationship Id="rId1" Type="http://schemas.openxmlformats.org/officeDocument/2006/relationships/hyperlink" Target="http://www.beceneslp.com.mx/TRANSPARENCIA/CONTRATOS/SAMUEL%20LEON%20LOPEZ/2022/Samuel%20AGOSTO%202022.pdf" TargetMode="External"/><Relationship Id="rId6" Type="http://schemas.openxmlformats.org/officeDocument/2006/relationships/hyperlink" Target="http://www.cegaipslp.org.mx/HV2021.nsf/nombre_de_la_vista/E79738EF62F3E3EC862586D3005DDB80/$File/Decreto_166.pdf" TargetMode="External"/><Relationship Id="rId15" Type="http://schemas.openxmlformats.org/officeDocument/2006/relationships/hyperlink" Target="http://www.cegaipslp.org.mx/HV2021.nsf/nombre_de_la_vista/E79738EF62F3E3EC862586D3005DDB80/$File/Decreto_166.pdf" TargetMode="External"/><Relationship Id="rId23" Type="http://schemas.openxmlformats.org/officeDocument/2006/relationships/hyperlink" Target="http://www.cegaipslp.org.mx/HV2021.nsf/nombre_de_la_vista/E79738EF62F3E3EC862586D3005DDB80/$File/Decreto_166.pdf" TargetMode="External"/><Relationship Id="rId28" Type="http://schemas.openxmlformats.org/officeDocument/2006/relationships/hyperlink" Target="http://www.beceneslp.com.mx/TRANSPARENCIA/CONTRATOS/CHRISTIAN%20ARENAS%20DIAZ%20DE%20LEON/2022/Christian%20Arenas%20SEPTIEMBRE%202022.pdf" TargetMode="External"/><Relationship Id="rId36" Type="http://schemas.openxmlformats.org/officeDocument/2006/relationships/hyperlink" Target="http://www.beceneslp.com.mx/TRANSPARENCIA/CONTRATOS/DANIEL%20ALEJANDRO%20ARRIAGA%20ACU&#209;A/2022/ARRIAGA%20ACU&#209;A%20septiembre%202022.pdf" TargetMode="External"/><Relationship Id="rId49" Type="http://schemas.openxmlformats.org/officeDocument/2006/relationships/hyperlink" Target="http://www.cegaipslp.org.mx/HV2021.nsf/nombre_de_la_vista/E79738EF62F3E3EC862586D3005DDB80/$File/Decreto_166.pdf" TargetMode="External"/><Relationship Id="rId57" Type="http://schemas.openxmlformats.org/officeDocument/2006/relationships/hyperlink" Target="http://www.beceneslp.com.mx/TRANSPARENCIA/CONTRATOS/MANUEL%20ALEJANDRO%20ISLAS%20PE&#209;A/2022/Manuel%20SEPTIEMBRE%202022.pdf" TargetMode="External"/><Relationship Id="rId10" Type="http://schemas.openxmlformats.org/officeDocument/2006/relationships/hyperlink" Target="http://www.cegaipslp.org.mx/HV2021.nsf/nombre_de_la_vista/E79738EF62F3E3EC862586D3005DDB80/$File/Decreto_166.pdf" TargetMode="External"/><Relationship Id="rId31" Type="http://schemas.openxmlformats.org/officeDocument/2006/relationships/hyperlink" Target="http://www.cegaipslp.org.mx/HV2021.nsf/nombre_de_la_vista/E79738EF62F3E3EC862586D3005DDB80/$File/Decreto_166.pdf" TargetMode="External"/><Relationship Id="rId44" Type="http://schemas.openxmlformats.org/officeDocument/2006/relationships/hyperlink" Target="http://www.cegaipslp.org.mx/HV2021.nsf/nombre_de_la_vista/E79738EF62F3E3EC862586D3005DDB80/$File/Decreto_166.pdf" TargetMode="External"/><Relationship Id="rId52" Type="http://schemas.openxmlformats.org/officeDocument/2006/relationships/hyperlink" Target="http://www.beceneslp.com.mx/TRANSPARENCIA/CONTRATOS/PAULINA%20PALOMINO%20NIEVES/2022/Paulina%20OCTUBRE%202022.pdf" TargetMode="External"/><Relationship Id="rId60" Type="http://schemas.openxmlformats.org/officeDocument/2006/relationships/hyperlink" Target="http://www.cegaipslp.org.mx/HV2021.nsf/nombre_de_la_vista/E79738EF62F3E3EC862586D3005DDB80/$File/Decreto_166.pdf" TargetMode="External"/><Relationship Id="rId65" Type="http://schemas.openxmlformats.org/officeDocument/2006/relationships/hyperlink" Target="http://www.cegaipslp.org.mx/HV2021.nsf/nombre_de_la_vista/E79738EF62F3E3EC862586D3005DDB80/$File/Decreto_166.pdf" TargetMode="External"/><Relationship Id="rId73" Type="http://schemas.openxmlformats.org/officeDocument/2006/relationships/hyperlink" Target="http://www.cegaipslp.org.mx/HV2021.nsf/nombre_de_la_vista/E79738EF62F3E3EC862586D3005DDB80/$File/Decreto_166.pdf" TargetMode="External"/><Relationship Id="rId78" Type="http://schemas.openxmlformats.org/officeDocument/2006/relationships/hyperlink" Target="http://www.cegaipslp.org.mx/HV2021.nsf/nombre_de_la_vista/E79738EF62F3E3EC862586D3005DDB80/$File/Decreto_166.pdf" TargetMode="External"/><Relationship Id="rId81" Type="http://schemas.openxmlformats.org/officeDocument/2006/relationships/hyperlink" Target="http://www.beceneslp.com.mx/TRANSPARENCIA/CONTRATOS/JOSE%20WILFREDO%20ARONIA%20SILVA/2022/Wilfredo%20OCTUBRE%202022.pdf" TargetMode="External"/><Relationship Id="rId86" Type="http://schemas.openxmlformats.org/officeDocument/2006/relationships/hyperlink" Target="http://www.cegaipslp.org.mx/HV2021.nsf/nombre_de_la_vista/E79738EF62F3E3EC862586D3005DDB80/$File/Decreto_166.pdf" TargetMode="External"/><Relationship Id="rId4" Type="http://schemas.openxmlformats.org/officeDocument/2006/relationships/hyperlink" Target="http://www.beceneslp.com.mx/TRANSPARENCIA/CONTRATOS/ERIC%20JACOB%20MONSIVAIS%20PALAU/2022/Erick%20Palau%20OCTUBRE%202022.pdf" TargetMode="External"/><Relationship Id="rId9" Type="http://schemas.openxmlformats.org/officeDocument/2006/relationships/hyperlink" Target="http://www.beceneslp.com.mx/TRANSPARENCIA/CONTRATOS/JOSE%20FRANCISCO%20HERNANDEZ/2022/Francisco%20OCTUBRE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1"/>
  <sheetViews>
    <sheetView tabSelected="1" topLeftCell="A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8.140625" bestFit="1" customWidth="1"/>
    <col min="4" max="4" width="17.85546875" customWidth="1"/>
    <col min="5" max="5" width="18" customWidth="1"/>
    <col min="6" max="6" width="13.5703125" bestFit="1" customWidth="1"/>
    <col min="7" max="7" width="15.42578125" bestFit="1" customWidth="1"/>
    <col min="8" max="8" width="17.7109375" bestFit="1" customWidth="1"/>
    <col min="9" max="9" width="21" bestFit="1" customWidth="1"/>
    <col min="10" max="10" width="24.140625" bestFit="1" customWidth="1"/>
    <col min="11" max="11" width="26.28515625" bestFit="1" customWidth="1"/>
    <col min="12" max="12" width="19" bestFit="1" customWidth="1"/>
    <col min="13" max="13" width="41.85546875" bestFit="1" customWidth="1"/>
    <col min="14" max="14" width="18" bestFit="1" customWidth="1"/>
    <col min="15" max="15" width="22.28515625" bestFit="1" customWidth="1"/>
    <col min="16" max="16" width="26.570312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10</v>
      </c>
      <c r="K4" t="s">
        <v>10</v>
      </c>
      <c r="L4" t="s">
        <v>11</v>
      </c>
      <c r="M4" t="s">
        <v>12</v>
      </c>
      <c r="N4" t="s">
        <v>12</v>
      </c>
      <c r="O4" t="s">
        <v>11</v>
      </c>
      <c r="P4" t="s">
        <v>9</v>
      </c>
      <c r="Q4" t="s">
        <v>10</v>
      </c>
      <c r="R4" t="s">
        <v>7</v>
      </c>
      <c r="S4" t="s">
        <v>13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27" t="s">
        <v>37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s="19" customFormat="1" ht="38.25" x14ac:dyDescent="0.25">
      <c r="A7" s="20" t="s">
        <v>38</v>
      </c>
      <c r="B7" s="20" t="s">
        <v>39</v>
      </c>
      <c r="C7" s="20" t="s">
        <v>40</v>
      </c>
      <c r="D7" s="20" t="s">
        <v>41</v>
      </c>
      <c r="E7" s="20" t="s">
        <v>42</v>
      </c>
      <c r="F7" s="20" t="s">
        <v>43</v>
      </c>
      <c r="G7" s="20" t="s">
        <v>44</v>
      </c>
      <c r="H7" s="20" t="s">
        <v>45</v>
      </c>
      <c r="I7" s="20" t="s">
        <v>46</v>
      </c>
      <c r="J7" s="20" t="s">
        <v>47</v>
      </c>
      <c r="K7" s="20" t="s">
        <v>48</v>
      </c>
      <c r="L7" s="20" t="s">
        <v>49</v>
      </c>
      <c r="M7" s="20" t="s">
        <v>50</v>
      </c>
      <c r="N7" s="20" t="s">
        <v>51</v>
      </c>
      <c r="O7" s="20" t="s">
        <v>52</v>
      </c>
      <c r="P7" s="20" t="s">
        <v>53</v>
      </c>
      <c r="Q7" s="20" t="s">
        <v>54</v>
      </c>
      <c r="R7" s="20" t="s">
        <v>55</v>
      </c>
      <c r="S7" s="20" t="s">
        <v>56</v>
      </c>
      <c r="T7" s="20" t="s">
        <v>57</v>
      </c>
      <c r="U7" s="20" t="s">
        <v>58</v>
      </c>
    </row>
    <row r="8" spans="1:21" s="8" customFormat="1" x14ac:dyDescent="0.25">
      <c r="A8" s="21">
        <v>2022</v>
      </c>
      <c r="B8" s="8" t="s">
        <v>189</v>
      </c>
      <c r="C8" t="s">
        <v>59</v>
      </c>
      <c r="D8" s="8" t="s">
        <v>61</v>
      </c>
      <c r="E8" s="4" t="s">
        <v>62</v>
      </c>
      <c r="F8" s="4" t="s">
        <v>63</v>
      </c>
      <c r="G8" s="4" t="s">
        <v>64</v>
      </c>
      <c r="H8" s="22" t="s">
        <v>65</v>
      </c>
      <c r="I8" s="6" t="s">
        <v>66</v>
      </c>
      <c r="J8" s="7">
        <v>44812</v>
      </c>
      <c r="K8" s="7">
        <v>44903</v>
      </c>
      <c r="L8" s="8" t="s">
        <v>67</v>
      </c>
      <c r="M8" s="9">
        <v>1600</v>
      </c>
      <c r="N8" s="23">
        <v>1600</v>
      </c>
      <c r="O8" s="8" t="s">
        <v>68</v>
      </c>
      <c r="P8" s="6" t="s">
        <v>69</v>
      </c>
      <c r="Q8" s="24">
        <v>44985</v>
      </c>
      <c r="R8" s="4" t="s">
        <v>70</v>
      </c>
      <c r="S8" s="8">
        <v>2022</v>
      </c>
      <c r="T8" s="24">
        <v>44985</v>
      </c>
      <c r="U8" s="25"/>
    </row>
    <row r="9" spans="1:21" s="8" customFormat="1" x14ac:dyDescent="0.25">
      <c r="A9" s="21">
        <v>2022</v>
      </c>
      <c r="B9" s="8" t="s">
        <v>189</v>
      </c>
      <c r="C9" t="s">
        <v>59</v>
      </c>
      <c r="D9" s="8" t="s">
        <v>61</v>
      </c>
      <c r="E9" s="14" t="s">
        <v>71</v>
      </c>
      <c r="F9" s="14" t="s">
        <v>72</v>
      </c>
      <c r="G9" s="14" t="s">
        <v>73</v>
      </c>
      <c r="H9" s="22" t="s">
        <v>74</v>
      </c>
      <c r="I9" s="6" t="s">
        <v>75</v>
      </c>
      <c r="J9" s="7">
        <v>44815</v>
      </c>
      <c r="K9" s="7">
        <v>44906</v>
      </c>
      <c r="L9" s="4" t="s">
        <v>76</v>
      </c>
      <c r="M9" s="9">
        <v>6000</v>
      </c>
      <c r="N9" s="26">
        <v>6000</v>
      </c>
      <c r="O9" s="8" t="s">
        <v>68</v>
      </c>
      <c r="P9" s="6" t="s">
        <v>69</v>
      </c>
      <c r="Q9" s="24">
        <v>44985</v>
      </c>
      <c r="R9" s="4" t="s">
        <v>70</v>
      </c>
      <c r="S9" s="8">
        <v>2022</v>
      </c>
      <c r="T9" s="24">
        <v>44985</v>
      </c>
      <c r="U9" s="16"/>
    </row>
    <row r="10" spans="1:21" s="8" customFormat="1" x14ac:dyDescent="0.25">
      <c r="A10" s="21">
        <v>2022</v>
      </c>
      <c r="B10" s="8" t="s">
        <v>189</v>
      </c>
      <c r="C10" t="s">
        <v>59</v>
      </c>
      <c r="D10" s="8" t="s">
        <v>61</v>
      </c>
      <c r="E10" s="8" t="s">
        <v>77</v>
      </c>
      <c r="F10" s="8" t="s">
        <v>78</v>
      </c>
      <c r="G10" s="8" t="s">
        <v>79</v>
      </c>
      <c r="H10" s="22" t="s">
        <v>80</v>
      </c>
      <c r="I10" s="6" t="s">
        <v>81</v>
      </c>
      <c r="J10" s="7">
        <v>44792</v>
      </c>
      <c r="K10" s="7">
        <v>44884</v>
      </c>
      <c r="L10" s="8" t="s">
        <v>82</v>
      </c>
      <c r="M10" s="26">
        <v>1600</v>
      </c>
      <c r="N10" s="26">
        <v>1600</v>
      </c>
      <c r="O10" s="8" t="s">
        <v>68</v>
      </c>
      <c r="P10" s="6" t="s">
        <v>69</v>
      </c>
      <c r="Q10" s="24">
        <v>44985</v>
      </c>
      <c r="R10" s="4" t="s">
        <v>70</v>
      </c>
      <c r="S10" s="8">
        <v>2022</v>
      </c>
      <c r="T10" s="24">
        <v>44985</v>
      </c>
    </row>
    <row r="11" spans="1:21" s="8" customFormat="1" x14ac:dyDescent="0.25">
      <c r="A11" s="21">
        <v>2022</v>
      </c>
      <c r="B11" s="8" t="s">
        <v>189</v>
      </c>
      <c r="C11" t="s">
        <v>59</v>
      </c>
      <c r="D11" s="8" t="s">
        <v>61</v>
      </c>
      <c r="E11" s="8" t="s">
        <v>83</v>
      </c>
      <c r="F11" s="8" t="s">
        <v>84</v>
      </c>
      <c r="G11" s="8" t="s">
        <v>85</v>
      </c>
      <c r="H11" s="22" t="s">
        <v>86</v>
      </c>
      <c r="I11" s="6" t="s">
        <v>87</v>
      </c>
      <c r="J11" s="7">
        <v>44792</v>
      </c>
      <c r="K11" s="7">
        <v>44884</v>
      </c>
      <c r="L11" s="8" t="s">
        <v>88</v>
      </c>
      <c r="M11" s="26">
        <v>1600</v>
      </c>
      <c r="N11" s="26">
        <v>1600</v>
      </c>
      <c r="O11" s="8" t="s">
        <v>68</v>
      </c>
      <c r="P11" s="6" t="s">
        <v>69</v>
      </c>
      <c r="Q11" s="24">
        <v>44985</v>
      </c>
      <c r="R11" s="4" t="s">
        <v>70</v>
      </c>
      <c r="S11" s="8">
        <v>2022</v>
      </c>
      <c r="T11" s="24">
        <v>44985</v>
      </c>
    </row>
    <row r="12" spans="1:21" s="8" customFormat="1" x14ac:dyDescent="0.25">
      <c r="A12" s="21">
        <v>2022</v>
      </c>
      <c r="B12" s="8" t="s">
        <v>189</v>
      </c>
      <c r="C12" t="s">
        <v>59</v>
      </c>
      <c r="D12" s="8" t="s">
        <v>61</v>
      </c>
      <c r="E12" s="4" t="s">
        <v>89</v>
      </c>
      <c r="F12" s="4" t="s">
        <v>90</v>
      </c>
      <c r="G12" s="4" t="s">
        <v>91</v>
      </c>
      <c r="H12" s="16" t="s">
        <v>92</v>
      </c>
      <c r="I12" s="6" t="s">
        <v>93</v>
      </c>
      <c r="J12" s="7">
        <v>44776</v>
      </c>
      <c r="K12" s="7">
        <v>44868</v>
      </c>
      <c r="L12" s="4" t="s">
        <v>94</v>
      </c>
      <c r="M12" s="26">
        <v>1600</v>
      </c>
      <c r="N12" s="26">
        <v>1600</v>
      </c>
      <c r="O12" s="8" t="s">
        <v>68</v>
      </c>
      <c r="P12" s="6" t="s">
        <v>69</v>
      </c>
      <c r="Q12" s="24">
        <v>44985</v>
      </c>
      <c r="R12" s="4" t="s">
        <v>70</v>
      </c>
      <c r="S12" s="8">
        <v>2022</v>
      </c>
      <c r="T12" s="24">
        <v>44985</v>
      </c>
    </row>
    <row r="13" spans="1:21" s="8" customFormat="1" x14ac:dyDescent="0.25">
      <c r="A13" s="16">
        <v>2022</v>
      </c>
      <c r="B13" s="8" t="s">
        <v>189</v>
      </c>
      <c r="C13" t="s">
        <v>59</v>
      </c>
      <c r="D13" s="8" t="s">
        <v>61</v>
      </c>
      <c r="E13" s="14" t="s">
        <v>95</v>
      </c>
      <c r="F13" s="14" t="s">
        <v>96</v>
      </c>
      <c r="G13" s="14" t="s">
        <v>97</v>
      </c>
      <c r="H13" s="22" t="s">
        <v>98</v>
      </c>
      <c r="I13" s="6" t="s">
        <v>99</v>
      </c>
      <c r="J13" s="7">
        <v>44824</v>
      </c>
      <c r="K13" s="7">
        <v>44915</v>
      </c>
      <c r="L13" s="8" t="s">
        <v>100</v>
      </c>
      <c r="M13" s="26">
        <v>3000</v>
      </c>
      <c r="N13" s="26">
        <v>3000</v>
      </c>
      <c r="O13" s="8" t="s">
        <v>68</v>
      </c>
      <c r="P13" s="6" t="s">
        <v>69</v>
      </c>
      <c r="Q13" s="24">
        <v>44985</v>
      </c>
      <c r="R13" s="4" t="s">
        <v>70</v>
      </c>
      <c r="S13" s="8">
        <v>2022</v>
      </c>
      <c r="T13" s="24">
        <v>44985</v>
      </c>
      <c r="U13" s="16"/>
    </row>
    <row r="14" spans="1:21" s="8" customFormat="1" x14ac:dyDescent="0.25">
      <c r="A14" s="16">
        <v>2022</v>
      </c>
      <c r="B14" s="8" t="s">
        <v>189</v>
      </c>
      <c r="C14" t="s">
        <v>59</v>
      </c>
      <c r="D14" s="8" t="s">
        <v>61</v>
      </c>
      <c r="E14" s="14" t="s">
        <v>101</v>
      </c>
      <c r="F14" s="14" t="s">
        <v>102</v>
      </c>
      <c r="G14" s="14" t="s">
        <v>103</v>
      </c>
      <c r="H14" s="22" t="s">
        <v>104</v>
      </c>
      <c r="I14" s="6" t="s">
        <v>105</v>
      </c>
      <c r="J14" s="7">
        <v>44788</v>
      </c>
      <c r="K14" s="7">
        <v>44880</v>
      </c>
      <c r="L14" s="8" t="s">
        <v>106</v>
      </c>
      <c r="M14" s="26">
        <v>1600</v>
      </c>
      <c r="N14" s="26">
        <v>1600</v>
      </c>
      <c r="O14" s="8" t="s">
        <v>68</v>
      </c>
      <c r="P14" s="6" t="s">
        <v>69</v>
      </c>
      <c r="Q14" s="24">
        <v>44985</v>
      </c>
      <c r="R14" s="4" t="s">
        <v>70</v>
      </c>
      <c r="S14" s="8">
        <v>2022</v>
      </c>
      <c r="T14" s="24">
        <v>44985</v>
      </c>
      <c r="U14" s="16"/>
    </row>
    <row r="15" spans="1:21" s="8" customFormat="1" x14ac:dyDescent="0.25">
      <c r="A15" s="16">
        <v>2022</v>
      </c>
      <c r="B15" s="8" t="s">
        <v>189</v>
      </c>
      <c r="C15" t="s">
        <v>59</v>
      </c>
      <c r="D15" s="8" t="s">
        <v>61</v>
      </c>
      <c r="E15" s="4" t="s">
        <v>107</v>
      </c>
      <c r="F15" s="4" t="s">
        <v>108</v>
      </c>
      <c r="G15" s="4" t="s">
        <v>109</v>
      </c>
      <c r="H15" s="22" t="s">
        <v>110</v>
      </c>
      <c r="I15" s="6" t="s">
        <v>111</v>
      </c>
      <c r="J15" s="24">
        <v>44788</v>
      </c>
      <c r="K15" s="24">
        <v>44880</v>
      </c>
      <c r="L15" s="8" t="s">
        <v>112</v>
      </c>
      <c r="M15" s="9">
        <v>1600</v>
      </c>
      <c r="N15" s="9">
        <v>1600</v>
      </c>
      <c r="O15" s="8" t="s">
        <v>68</v>
      </c>
      <c r="P15" s="6" t="s">
        <v>69</v>
      </c>
      <c r="Q15" s="24">
        <v>44985</v>
      </c>
      <c r="R15" s="4" t="s">
        <v>70</v>
      </c>
      <c r="S15" s="8">
        <v>2022</v>
      </c>
      <c r="T15" s="24">
        <v>44985</v>
      </c>
      <c r="U15" s="25"/>
    </row>
    <row r="16" spans="1:21" s="8" customFormat="1" x14ac:dyDescent="0.25">
      <c r="A16" s="16">
        <v>2022</v>
      </c>
      <c r="B16" s="8" t="s">
        <v>189</v>
      </c>
      <c r="C16" t="s">
        <v>59</v>
      </c>
      <c r="D16" s="8" t="s">
        <v>61</v>
      </c>
      <c r="E16" s="14" t="s">
        <v>113</v>
      </c>
      <c r="F16" s="14" t="s">
        <v>114</v>
      </c>
      <c r="G16" s="14" t="s">
        <v>115</v>
      </c>
      <c r="H16" s="22" t="s">
        <v>116</v>
      </c>
      <c r="I16" s="6" t="s">
        <v>117</v>
      </c>
      <c r="J16" s="7">
        <v>44788</v>
      </c>
      <c r="K16" s="7">
        <v>44880</v>
      </c>
      <c r="L16" s="8" t="s">
        <v>118</v>
      </c>
      <c r="M16" s="26">
        <v>1600</v>
      </c>
      <c r="N16" s="26">
        <v>1600</v>
      </c>
      <c r="O16" s="8" t="s">
        <v>68</v>
      </c>
      <c r="P16" s="6" t="s">
        <v>69</v>
      </c>
      <c r="Q16" s="24">
        <v>44985</v>
      </c>
      <c r="R16" s="4" t="s">
        <v>70</v>
      </c>
      <c r="S16" s="8">
        <v>2022</v>
      </c>
      <c r="T16" s="24">
        <v>44985</v>
      </c>
    </row>
    <row r="17" spans="1:21" s="8" customFormat="1" x14ac:dyDescent="0.25">
      <c r="A17" s="16">
        <v>2022</v>
      </c>
      <c r="B17" s="8" t="s">
        <v>189</v>
      </c>
      <c r="C17" t="s">
        <v>59</v>
      </c>
      <c r="D17" s="8" t="s">
        <v>61</v>
      </c>
      <c r="E17" s="14" t="s">
        <v>119</v>
      </c>
      <c r="F17" s="14" t="s">
        <v>120</v>
      </c>
      <c r="G17" s="14" t="s">
        <v>121</v>
      </c>
      <c r="H17" s="22" t="s">
        <v>122</v>
      </c>
      <c r="I17" s="6" t="s">
        <v>123</v>
      </c>
      <c r="J17" s="24">
        <v>44788</v>
      </c>
      <c r="K17" s="24">
        <v>44880</v>
      </c>
      <c r="L17" s="8" t="s">
        <v>124</v>
      </c>
      <c r="M17" s="9">
        <v>1600</v>
      </c>
      <c r="N17" s="9">
        <v>1600</v>
      </c>
      <c r="O17" s="8" t="s">
        <v>68</v>
      </c>
      <c r="P17" s="6" t="s">
        <v>69</v>
      </c>
      <c r="Q17" s="24">
        <v>44985</v>
      </c>
      <c r="R17" s="4" t="s">
        <v>70</v>
      </c>
      <c r="S17" s="8">
        <v>2022</v>
      </c>
      <c r="T17" s="24">
        <v>44985</v>
      </c>
    </row>
    <row r="18" spans="1:21" s="8" customFormat="1" x14ac:dyDescent="0.25">
      <c r="A18" s="16">
        <v>2022</v>
      </c>
      <c r="B18" s="8" t="s">
        <v>189</v>
      </c>
      <c r="C18" t="s">
        <v>59</v>
      </c>
      <c r="D18" s="8" t="s">
        <v>61</v>
      </c>
      <c r="E18" s="14" t="s">
        <v>125</v>
      </c>
      <c r="F18" s="14" t="s">
        <v>126</v>
      </c>
      <c r="G18" s="14" t="s">
        <v>127</v>
      </c>
      <c r="H18" s="22" t="s">
        <v>128</v>
      </c>
      <c r="I18" s="6" t="s">
        <v>129</v>
      </c>
      <c r="J18" s="24">
        <v>44788</v>
      </c>
      <c r="K18" s="24">
        <v>44880</v>
      </c>
      <c r="L18" s="8" t="s">
        <v>130</v>
      </c>
      <c r="M18" s="9">
        <v>1600</v>
      </c>
      <c r="N18" s="9">
        <v>1600</v>
      </c>
      <c r="O18" s="8" t="s">
        <v>68</v>
      </c>
      <c r="P18" s="6" t="s">
        <v>69</v>
      </c>
      <c r="Q18" s="24">
        <v>44985</v>
      </c>
      <c r="R18" s="4" t="s">
        <v>70</v>
      </c>
      <c r="S18" s="8">
        <v>2022</v>
      </c>
      <c r="T18" s="24">
        <v>44985</v>
      </c>
    </row>
    <row r="19" spans="1:21" s="8" customFormat="1" x14ac:dyDescent="0.25">
      <c r="A19" s="16">
        <v>2022</v>
      </c>
      <c r="B19" s="8" t="s">
        <v>189</v>
      </c>
      <c r="C19" t="s">
        <v>59</v>
      </c>
      <c r="D19" s="8" t="s">
        <v>61</v>
      </c>
      <c r="E19" s="14" t="s">
        <v>131</v>
      </c>
      <c r="F19" s="14" t="s">
        <v>132</v>
      </c>
      <c r="G19" s="14" t="s">
        <v>133</v>
      </c>
      <c r="H19" s="22" t="s">
        <v>134</v>
      </c>
      <c r="I19" s="6" t="s">
        <v>135</v>
      </c>
      <c r="J19" s="24">
        <v>44805</v>
      </c>
      <c r="K19" s="24">
        <v>44896</v>
      </c>
      <c r="L19" s="8" t="s">
        <v>136</v>
      </c>
      <c r="M19" s="9">
        <v>1600</v>
      </c>
      <c r="N19" s="9">
        <v>1600</v>
      </c>
      <c r="O19" s="8" t="s">
        <v>68</v>
      </c>
      <c r="P19" s="6" t="s">
        <v>69</v>
      </c>
      <c r="Q19" s="24">
        <v>44985</v>
      </c>
      <c r="R19" s="4" t="s">
        <v>70</v>
      </c>
      <c r="S19" s="8">
        <v>2022</v>
      </c>
      <c r="T19" s="24">
        <v>44985</v>
      </c>
    </row>
    <row r="20" spans="1:21" s="8" customFormat="1" x14ac:dyDescent="0.25">
      <c r="A20" s="16">
        <v>2022</v>
      </c>
      <c r="B20" s="8" t="s">
        <v>189</v>
      </c>
      <c r="C20" t="s">
        <v>59</v>
      </c>
      <c r="D20" s="8" t="s">
        <v>61</v>
      </c>
      <c r="E20" s="14" t="s">
        <v>137</v>
      </c>
      <c r="F20" s="14" t="s">
        <v>138</v>
      </c>
      <c r="G20" s="14" t="s">
        <v>139</v>
      </c>
      <c r="H20" s="22" t="s">
        <v>140</v>
      </c>
      <c r="I20" s="6" t="s">
        <v>141</v>
      </c>
      <c r="J20" s="24">
        <v>44819</v>
      </c>
      <c r="K20" s="24">
        <v>44910</v>
      </c>
      <c r="L20" s="8" t="s">
        <v>142</v>
      </c>
      <c r="M20" s="9">
        <v>1600</v>
      </c>
      <c r="N20" s="9">
        <v>1600</v>
      </c>
      <c r="O20" s="8" t="s">
        <v>68</v>
      </c>
      <c r="P20" s="6" t="s">
        <v>69</v>
      </c>
      <c r="Q20" s="24">
        <v>44985</v>
      </c>
      <c r="R20" s="4" t="s">
        <v>70</v>
      </c>
      <c r="S20" s="8">
        <v>2022</v>
      </c>
      <c r="T20" s="24">
        <v>44985</v>
      </c>
    </row>
    <row r="21" spans="1:21" s="8" customFormat="1" x14ac:dyDescent="0.25">
      <c r="A21" s="16">
        <v>2022</v>
      </c>
      <c r="B21" s="8" t="s">
        <v>189</v>
      </c>
      <c r="C21" t="s">
        <v>59</v>
      </c>
      <c r="D21" s="8" t="s">
        <v>61</v>
      </c>
      <c r="E21" s="14" t="s">
        <v>143</v>
      </c>
      <c r="F21" s="14" t="s">
        <v>144</v>
      </c>
      <c r="G21" s="14" t="s">
        <v>121</v>
      </c>
      <c r="H21" s="22" t="s">
        <v>145</v>
      </c>
      <c r="I21" s="6" t="s">
        <v>146</v>
      </c>
      <c r="J21" s="24">
        <v>44819</v>
      </c>
      <c r="K21" s="24">
        <v>44910</v>
      </c>
      <c r="L21" s="8" t="s">
        <v>147</v>
      </c>
      <c r="M21" s="9">
        <v>1600</v>
      </c>
      <c r="N21" s="9">
        <v>1600</v>
      </c>
      <c r="O21" s="8" t="s">
        <v>68</v>
      </c>
      <c r="P21" s="6" t="s">
        <v>69</v>
      </c>
      <c r="Q21" s="24">
        <v>44985</v>
      </c>
      <c r="R21" s="4" t="s">
        <v>70</v>
      </c>
      <c r="S21" s="8">
        <v>2022</v>
      </c>
      <c r="T21" s="24">
        <v>44985</v>
      </c>
    </row>
    <row r="22" spans="1:21" s="8" customFormat="1" x14ac:dyDescent="0.25">
      <c r="A22" s="16">
        <v>2022</v>
      </c>
      <c r="B22" s="8" t="s">
        <v>189</v>
      </c>
      <c r="C22" t="s">
        <v>59</v>
      </c>
      <c r="D22" s="8" t="s">
        <v>61</v>
      </c>
      <c r="E22" s="14" t="s">
        <v>148</v>
      </c>
      <c r="F22" s="14" t="s">
        <v>149</v>
      </c>
      <c r="G22" s="14" t="s">
        <v>150</v>
      </c>
      <c r="H22" s="22" t="s">
        <v>151</v>
      </c>
      <c r="I22" s="6" t="s">
        <v>152</v>
      </c>
      <c r="J22" s="24">
        <v>44819</v>
      </c>
      <c r="K22" s="24">
        <v>44910</v>
      </c>
      <c r="L22" s="8" t="s">
        <v>153</v>
      </c>
      <c r="M22" s="9">
        <v>1600</v>
      </c>
      <c r="N22" s="9">
        <v>1600</v>
      </c>
      <c r="O22" s="8" t="s">
        <v>68</v>
      </c>
      <c r="P22" s="6" t="s">
        <v>69</v>
      </c>
      <c r="Q22" s="24">
        <v>44985</v>
      </c>
      <c r="R22" s="4" t="s">
        <v>70</v>
      </c>
      <c r="S22" s="8">
        <v>2022</v>
      </c>
      <c r="T22" s="24">
        <v>44985</v>
      </c>
    </row>
    <row r="23" spans="1:21" s="8" customFormat="1" x14ac:dyDescent="0.25">
      <c r="A23" s="21">
        <v>2022</v>
      </c>
      <c r="B23" s="8" t="s">
        <v>189</v>
      </c>
      <c r="C23" t="s">
        <v>59</v>
      </c>
      <c r="D23" s="8" t="s">
        <v>61</v>
      </c>
      <c r="E23" s="4" t="s">
        <v>154</v>
      </c>
      <c r="F23" s="4" t="s">
        <v>155</v>
      </c>
      <c r="G23" s="4" t="s">
        <v>156</v>
      </c>
      <c r="H23" s="22" t="s">
        <v>157</v>
      </c>
      <c r="I23" s="6" t="s">
        <v>158</v>
      </c>
      <c r="J23" s="7">
        <v>44845</v>
      </c>
      <c r="K23" s="7">
        <v>44937</v>
      </c>
      <c r="L23" s="4" t="s">
        <v>159</v>
      </c>
      <c r="M23" s="17">
        <v>3660</v>
      </c>
      <c r="N23" s="26">
        <v>3660</v>
      </c>
      <c r="O23" s="8" t="s">
        <v>68</v>
      </c>
      <c r="P23" s="6" t="s">
        <v>69</v>
      </c>
      <c r="Q23" s="24">
        <v>44985</v>
      </c>
      <c r="R23" s="4" t="s">
        <v>70</v>
      </c>
      <c r="S23" s="8">
        <v>2022</v>
      </c>
      <c r="T23" s="24">
        <v>44985</v>
      </c>
      <c r="U23" s="25"/>
    </row>
    <row r="24" spans="1:21" s="8" customFormat="1" x14ac:dyDescent="0.25">
      <c r="A24" s="21">
        <v>2022</v>
      </c>
      <c r="B24" s="8" t="s">
        <v>189</v>
      </c>
      <c r="C24" t="s">
        <v>59</v>
      </c>
      <c r="D24" s="8" t="s">
        <v>61</v>
      </c>
      <c r="E24" s="4" t="s">
        <v>160</v>
      </c>
      <c r="F24" s="4" t="s">
        <v>161</v>
      </c>
      <c r="G24" s="4" t="s">
        <v>162</v>
      </c>
      <c r="H24" s="22" t="s">
        <v>163</v>
      </c>
      <c r="I24" s="6" t="s">
        <v>164</v>
      </c>
      <c r="J24" s="7">
        <v>44854</v>
      </c>
      <c r="K24" s="7">
        <v>44946</v>
      </c>
      <c r="L24" s="4" t="s">
        <v>165</v>
      </c>
      <c r="M24" s="26">
        <v>3000</v>
      </c>
      <c r="N24" s="26">
        <v>3000</v>
      </c>
      <c r="O24" s="8" t="s">
        <v>68</v>
      </c>
      <c r="P24" s="6" t="s">
        <v>69</v>
      </c>
      <c r="Q24" s="24">
        <v>44985</v>
      </c>
      <c r="R24" s="4" t="s">
        <v>70</v>
      </c>
      <c r="S24" s="8">
        <v>2022</v>
      </c>
      <c r="T24" s="24">
        <v>44985</v>
      </c>
    </row>
    <row r="25" spans="1:21" s="8" customFormat="1" x14ac:dyDescent="0.25">
      <c r="A25" s="21">
        <v>2022</v>
      </c>
      <c r="B25" s="8" t="s">
        <v>189</v>
      </c>
      <c r="C25" t="s">
        <v>59</v>
      </c>
      <c r="D25" s="8" t="s">
        <v>61</v>
      </c>
      <c r="E25" s="4" t="s">
        <v>166</v>
      </c>
      <c r="F25" s="4" t="s">
        <v>167</v>
      </c>
      <c r="G25" s="4" t="s">
        <v>168</v>
      </c>
      <c r="H25" s="22" t="s">
        <v>169</v>
      </c>
      <c r="I25" s="6" t="s">
        <v>170</v>
      </c>
      <c r="J25" s="7">
        <v>44840</v>
      </c>
      <c r="K25" s="7">
        <v>44932</v>
      </c>
      <c r="L25" s="4" t="s">
        <v>171</v>
      </c>
      <c r="M25" s="9">
        <v>5600</v>
      </c>
      <c r="N25" s="26">
        <v>5600</v>
      </c>
      <c r="O25" s="8" t="s">
        <v>68</v>
      </c>
      <c r="P25" s="6" t="s">
        <v>69</v>
      </c>
      <c r="Q25" s="24">
        <v>44985</v>
      </c>
      <c r="R25" s="4" t="s">
        <v>70</v>
      </c>
      <c r="S25" s="8">
        <v>2022</v>
      </c>
      <c r="T25" s="24">
        <v>44985</v>
      </c>
    </row>
    <row r="26" spans="1:21" s="8" customFormat="1" x14ac:dyDescent="0.25">
      <c r="A26" s="21">
        <v>2022</v>
      </c>
      <c r="B26" s="8" t="s">
        <v>189</v>
      </c>
      <c r="C26" t="s">
        <v>59</v>
      </c>
      <c r="D26" s="8" t="s">
        <v>61</v>
      </c>
      <c r="E26" s="4" t="s">
        <v>172</v>
      </c>
      <c r="F26" s="4" t="s">
        <v>173</v>
      </c>
      <c r="G26" s="4" t="s">
        <v>174</v>
      </c>
      <c r="H26" s="22" t="s">
        <v>175</v>
      </c>
      <c r="I26" s="6" t="s">
        <v>176</v>
      </c>
      <c r="J26" s="7">
        <v>44843</v>
      </c>
      <c r="K26" s="7">
        <v>44935</v>
      </c>
      <c r="L26" s="4" t="s">
        <v>177</v>
      </c>
      <c r="M26" s="9">
        <v>5600</v>
      </c>
      <c r="N26" s="26">
        <v>5600</v>
      </c>
      <c r="O26" s="8" t="s">
        <v>68</v>
      </c>
      <c r="P26" s="6" t="s">
        <v>69</v>
      </c>
      <c r="Q26" s="24">
        <v>44985</v>
      </c>
      <c r="R26" s="4" t="s">
        <v>70</v>
      </c>
      <c r="S26" s="8">
        <v>2022</v>
      </c>
      <c r="T26" s="24">
        <v>44985</v>
      </c>
      <c r="U26" s="25"/>
    </row>
    <row r="27" spans="1:21" s="8" customFormat="1" x14ac:dyDescent="0.25">
      <c r="A27" s="21">
        <v>2022</v>
      </c>
      <c r="B27" s="8" t="s">
        <v>189</v>
      </c>
      <c r="C27" t="s">
        <v>59</v>
      </c>
      <c r="D27" s="8" t="s">
        <v>61</v>
      </c>
      <c r="E27" s="4" t="s">
        <v>178</v>
      </c>
      <c r="F27" s="4" t="s">
        <v>179</v>
      </c>
      <c r="G27" s="4" t="s">
        <v>180</v>
      </c>
      <c r="H27" s="22" t="s">
        <v>181</v>
      </c>
      <c r="I27" s="6" t="s">
        <v>182</v>
      </c>
      <c r="J27" s="7">
        <v>44853</v>
      </c>
      <c r="K27" s="7">
        <v>44945</v>
      </c>
      <c r="L27" s="4" t="s">
        <v>183</v>
      </c>
      <c r="M27" s="26">
        <v>5000</v>
      </c>
      <c r="N27" s="26">
        <v>5000</v>
      </c>
      <c r="O27" s="8" t="s">
        <v>68</v>
      </c>
      <c r="P27" s="6" t="s">
        <v>69</v>
      </c>
      <c r="Q27" s="24">
        <v>44985</v>
      </c>
      <c r="R27" s="4" t="s">
        <v>70</v>
      </c>
      <c r="S27" s="8">
        <v>2022</v>
      </c>
      <c r="T27" s="24">
        <v>44985</v>
      </c>
    </row>
    <row r="28" spans="1:21" s="8" customFormat="1" x14ac:dyDescent="0.25">
      <c r="A28" s="21">
        <v>2022</v>
      </c>
      <c r="B28" s="8" t="s">
        <v>189</v>
      </c>
      <c r="C28" t="s">
        <v>59</v>
      </c>
      <c r="D28" s="8" t="s">
        <v>61</v>
      </c>
      <c r="E28" s="4" t="s">
        <v>184</v>
      </c>
      <c r="F28" s="4" t="s">
        <v>185</v>
      </c>
      <c r="G28" s="4" t="s">
        <v>63</v>
      </c>
      <c r="H28" s="22" t="s">
        <v>186</v>
      </c>
      <c r="I28" s="6" t="s">
        <v>187</v>
      </c>
      <c r="J28" s="7">
        <v>44862</v>
      </c>
      <c r="K28" s="7">
        <v>44954</v>
      </c>
      <c r="L28" s="4" t="s">
        <v>188</v>
      </c>
      <c r="M28" s="9">
        <v>6000</v>
      </c>
      <c r="N28" s="26">
        <v>6000</v>
      </c>
      <c r="O28" s="8" t="s">
        <v>68</v>
      </c>
      <c r="P28" s="6" t="s">
        <v>69</v>
      </c>
      <c r="Q28" s="24">
        <v>44985</v>
      </c>
      <c r="R28" s="4" t="s">
        <v>70</v>
      </c>
      <c r="S28" s="8">
        <v>2022</v>
      </c>
      <c r="T28" s="24">
        <v>44985</v>
      </c>
      <c r="U28" s="25"/>
    </row>
    <row r="29" spans="1:21" s="3" customFormat="1" x14ac:dyDescent="0.25">
      <c r="A29" s="1">
        <v>2022</v>
      </c>
      <c r="B29" s="2" t="s">
        <v>190</v>
      </c>
      <c r="C29" t="s">
        <v>59</v>
      </c>
      <c r="D29" s="3" t="s">
        <v>61</v>
      </c>
      <c r="E29" s="4" t="s">
        <v>62</v>
      </c>
      <c r="F29" s="4" t="s">
        <v>63</v>
      </c>
      <c r="G29" s="4" t="s">
        <v>64</v>
      </c>
      <c r="H29" s="5" t="s">
        <v>65</v>
      </c>
      <c r="I29" s="6" t="s">
        <v>66</v>
      </c>
      <c r="J29" s="7">
        <v>44812</v>
      </c>
      <c r="K29" s="7">
        <v>44903</v>
      </c>
      <c r="L29" s="8" t="s">
        <v>67</v>
      </c>
      <c r="M29" s="9">
        <v>1600</v>
      </c>
      <c r="N29" s="10">
        <v>1600</v>
      </c>
      <c r="O29" s="3" t="s">
        <v>68</v>
      </c>
      <c r="P29" s="11" t="s">
        <v>69</v>
      </c>
      <c r="Q29" s="24">
        <v>44985</v>
      </c>
      <c r="R29" s="4" t="s">
        <v>70</v>
      </c>
      <c r="S29" s="8">
        <v>2022</v>
      </c>
      <c r="T29" s="24">
        <v>44985</v>
      </c>
      <c r="U29" s="13"/>
    </row>
    <row r="30" spans="1:21" s="3" customFormat="1" x14ac:dyDescent="0.25">
      <c r="A30" s="1">
        <v>2022</v>
      </c>
      <c r="B30" s="2" t="s">
        <v>190</v>
      </c>
      <c r="C30" t="s">
        <v>59</v>
      </c>
      <c r="D30" s="3" t="s">
        <v>61</v>
      </c>
      <c r="E30" s="14" t="s">
        <v>71</v>
      </c>
      <c r="F30" s="14" t="s">
        <v>72</v>
      </c>
      <c r="G30" s="14" t="s">
        <v>73</v>
      </c>
      <c r="H30" s="5" t="s">
        <v>74</v>
      </c>
      <c r="I30" s="6" t="s">
        <v>75</v>
      </c>
      <c r="J30" s="7">
        <v>44815</v>
      </c>
      <c r="K30" s="7">
        <v>44906</v>
      </c>
      <c r="L30" s="4" t="s">
        <v>76</v>
      </c>
      <c r="M30" s="9">
        <v>6000</v>
      </c>
      <c r="N30" s="15">
        <v>6000</v>
      </c>
      <c r="O30" s="3" t="s">
        <v>68</v>
      </c>
      <c r="P30" s="11" t="s">
        <v>69</v>
      </c>
      <c r="Q30" s="24">
        <v>44985</v>
      </c>
      <c r="R30" s="4" t="s">
        <v>70</v>
      </c>
      <c r="S30" s="8">
        <v>2022</v>
      </c>
      <c r="T30" s="24">
        <v>44985</v>
      </c>
      <c r="U30" s="16"/>
    </row>
    <row r="31" spans="1:21" s="8" customFormat="1" x14ac:dyDescent="0.25">
      <c r="A31" s="16">
        <v>2022</v>
      </c>
      <c r="B31" s="2" t="s">
        <v>190</v>
      </c>
      <c r="C31" t="s">
        <v>59</v>
      </c>
      <c r="D31" s="3" t="s">
        <v>61</v>
      </c>
      <c r="E31" s="14" t="s">
        <v>95</v>
      </c>
      <c r="F31" s="14" t="s">
        <v>96</v>
      </c>
      <c r="G31" s="14" t="s">
        <v>97</v>
      </c>
      <c r="H31" s="5" t="s">
        <v>98</v>
      </c>
      <c r="I31" s="6" t="s">
        <v>99</v>
      </c>
      <c r="J31" s="7">
        <v>44824</v>
      </c>
      <c r="K31" s="7">
        <v>44915</v>
      </c>
      <c r="L31" s="3" t="s">
        <v>100</v>
      </c>
      <c r="M31" s="15">
        <v>3000</v>
      </c>
      <c r="N31" s="15">
        <v>3000</v>
      </c>
      <c r="O31" s="3" t="s">
        <v>68</v>
      </c>
      <c r="P31" s="11" t="s">
        <v>69</v>
      </c>
      <c r="Q31" s="24">
        <v>44985</v>
      </c>
      <c r="R31" s="4" t="s">
        <v>70</v>
      </c>
      <c r="S31" s="8">
        <v>2022</v>
      </c>
      <c r="T31" s="24">
        <v>44985</v>
      </c>
      <c r="U31" s="16"/>
    </row>
    <row r="32" spans="1:21" s="3" customFormat="1" x14ac:dyDescent="0.25">
      <c r="A32" s="16">
        <v>2022</v>
      </c>
      <c r="B32" s="2" t="s">
        <v>190</v>
      </c>
      <c r="C32" t="s">
        <v>59</v>
      </c>
      <c r="D32" s="3" t="s">
        <v>61</v>
      </c>
      <c r="E32" s="14" t="s">
        <v>131</v>
      </c>
      <c r="F32" s="14" t="s">
        <v>132</v>
      </c>
      <c r="G32" s="14" t="s">
        <v>133</v>
      </c>
      <c r="H32" s="5" t="s">
        <v>134</v>
      </c>
      <c r="I32" s="6" t="s">
        <v>135</v>
      </c>
      <c r="J32" s="12">
        <v>44805</v>
      </c>
      <c r="K32" s="12">
        <v>44896</v>
      </c>
      <c r="L32" s="3" t="s">
        <v>136</v>
      </c>
      <c r="M32" s="9">
        <v>1600</v>
      </c>
      <c r="N32" s="9">
        <v>1600</v>
      </c>
      <c r="O32" s="3" t="s">
        <v>68</v>
      </c>
      <c r="P32" s="11" t="s">
        <v>69</v>
      </c>
      <c r="Q32" s="24">
        <v>44985</v>
      </c>
      <c r="R32" s="4" t="s">
        <v>70</v>
      </c>
      <c r="S32" s="8">
        <v>2022</v>
      </c>
      <c r="T32" s="24">
        <v>44985</v>
      </c>
    </row>
    <row r="33" spans="1:21" s="3" customFormat="1" x14ac:dyDescent="0.25">
      <c r="A33" s="16">
        <v>2022</v>
      </c>
      <c r="B33" s="2" t="s">
        <v>190</v>
      </c>
      <c r="C33" t="s">
        <v>59</v>
      </c>
      <c r="D33" s="3" t="s">
        <v>61</v>
      </c>
      <c r="E33" s="14" t="s">
        <v>137</v>
      </c>
      <c r="F33" s="14" t="s">
        <v>138</v>
      </c>
      <c r="G33" s="14" t="s">
        <v>139</v>
      </c>
      <c r="H33" s="5" t="s">
        <v>140</v>
      </c>
      <c r="I33" s="6" t="s">
        <v>141</v>
      </c>
      <c r="J33" s="12">
        <v>44819</v>
      </c>
      <c r="K33" s="12">
        <v>44910</v>
      </c>
      <c r="L33" s="3" t="s">
        <v>142</v>
      </c>
      <c r="M33" s="9">
        <v>1600</v>
      </c>
      <c r="N33" s="9">
        <v>1600</v>
      </c>
      <c r="O33" s="3" t="s">
        <v>68</v>
      </c>
      <c r="P33" s="11" t="s">
        <v>69</v>
      </c>
      <c r="Q33" s="24">
        <v>44985</v>
      </c>
      <c r="R33" s="4" t="s">
        <v>70</v>
      </c>
      <c r="S33" s="8">
        <v>2022</v>
      </c>
      <c r="T33" s="24">
        <v>44985</v>
      </c>
    </row>
    <row r="34" spans="1:21" s="3" customFormat="1" x14ac:dyDescent="0.25">
      <c r="A34" s="16">
        <v>2022</v>
      </c>
      <c r="B34" s="2" t="s">
        <v>190</v>
      </c>
      <c r="C34" t="s">
        <v>59</v>
      </c>
      <c r="D34" s="3" t="s">
        <v>61</v>
      </c>
      <c r="E34" s="14" t="s">
        <v>143</v>
      </c>
      <c r="F34" s="14" t="s">
        <v>144</v>
      </c>
      <c r="G34" s="14" t="s">
        <v>121</v>
      </c>
      <c r="H34" s="5" t="s">
        <v>145</v>
      </c>
      <c r="I34" s="6" t="s">
        <v>146</v>
      </c>
      <c r="J34" s="12">
        <v>44819</v>
      </c>
      <c r="K34" s="12">
        <v>44910</v>
      </c>
      <c r="L34" s="3" t="s">
        <v>147</v>
      </c>
      <c r="M34" s="9">
        <v>1600</v>
      </c>
      <c r="N34" s="9">
        <v>1600</v>
      </c>
      <c r="O34" s="3" t="s">
        <v>68</v>
      </c>
      <c r="P34" s="11" t="s">
        <v>69</v>
      </c>
      <c r="Q34" s="24">
        <v>44985</v>
      </c>
      <c r="R34" s="4" t="s">
        <v>70</v>
      </c>
      <c r="S34" s="8">
        <v>2022</v>
      </c>
      <c r="T34" s="24">
        <v>44985</v>
      </c>
    </row>
    <row r="35" spans="1:21" s="3" customFormat="1" x14ac:dyDescent="0.25">
      <c r="A35" s="16">
        <v>2022</v>
      </c>
      <c r="B35" s="2" t="s">
        <v>190</v>
      </c>
      <c r="C35" t="s">
        <v>59</v>
      </c>
      <c r="D35" s="3" t="s">
        <v>61</v>
      </c>
      <c r="E35" s="14" t="s">
        <v>148</v>
      </c>
      <c r="F35" s="14" t="s">
        <v>149</v>
      </c>
      <c r="G35" s="14" t="s">
        <v>150</v>
      </c>
      <c r="H35" s="5" t="s">
        <v>151</v>
      </c>
      <c r="I35" s="6" t="s">
        <v>152</v>
      </c>
      <c r="J35" s="12">
        <v>44819</v>
      </c>
      <c r="K35" s="12">
        <v>44910</v>
      </c>
      <c r="L35" s="3" t="s">
        <v>153</v>
      </c>
      <c r="M35" s="9">
        <v>1600</v>
      </c>
      <c r="N35" s="9">
        <v>1600</v>
      </c>
      <c r="O35" s="3" t="s">
        <v>68</v>
      </c>
      <c r="P35" s="11" t="s">
        <v>69</v>
      </c>
      <c r="Q35" s="24">
        <v>44985</v>
      </c>
      <c r="R35" s="4" t="s">
        <v>70</v>
      </c>
      <c r="S35" s="8">
        <v>2022</v>
      </c>
      <c r="T35" s="24">
        <v>44985</v>
      </c>
    </row>
    <row r="36" spans="1:21" s="3" customFormat="1" x14ac:dyDescent="0.25">
      <c r="A36" s="1">
        <v>2022</v>
      </c>
      <c r="B36" s="2" t="s">
        <v>190</v>
      </c>
      <c r="C36" t="s">
        <v>59</v>
      </c>
      <c r="D36" s="3" t="s">
        <v>61</v>
      </c>
      <c r="E36" s="4" t="s">
        <v>154</v>
      </c>
      <c r="F36" s="4" t="s">
        <v>155</v>
      </c>
      <c r="G36" s="4" t="s">
        <v>156</v>
      </c>
      <c r="H36" s="5" t="s">
        <v>157</v>
      </c>
      <c r="I36" s="6" t="s">
        <v>158</v>
      </c>
      <c r="J36" s="7">
        <v>44845</v>
      </c>
      <c r="K36" s="7">
        <v>44937</v>
      </c>
      <c r="L36" s="4" t="s">
        <v>159</v>
      </c>
      <c r="M36" s="17">
        <v>3660</v>
      </c>
      <c r="N36" s="15">
        <v>3660</v>
      </c>
      <c r="O36" s="3" t="s">
        <v>68</v>
      </c>
      <c r="P36" s="11" t="s">
        <v>69</v>
      </c>
      <c r="Q36" s="24">
        <v>44985</v>
      </c>
      <c r="R36" s="4" t="s">
        <v>70</v>
      </c>
      <c r="S36" s="8">
        <v>2022</v>
      </c>
      <c r="T36" s="24">
        <v>44985</v>
      </c>
      <c r="U36" s="13"/>
    </row>
    <row r="37" spans="1:21" s="3" customFormat="1" x14ac:dyDescent="0.25">
      <c r="A37" s="1">
        <v>2022</v>
      </c>
      <c r="B37" s="2" t="s">
        <v>190</v>
      </c>
      <c r="C37" t="s">
        <v>59</v>
      </c>
      <c r="D37" s="3" t="s">
        <v>61</v>
      </c>
      <c r="E37" s="4" t="s">
        <v>160</v>
      </c>
      <c r="F37" s="4" t="s">
        <v>161</v>
      </c>
      <c r="G37" s="4" t="s">
        <v>162</v>
      </c>
      <c r="H37" s="5" t="s">
        <v>163</v>
      </c>
      <c r="I37" s="6" t="s">
        <v>164</v>
      </c>
      <c r="J37" s="7">
        <v>44854</v>
      </c>
      <c r="K37" s="7">
        <v>44946</v>
      </c>
      <c r="L37" s="4" t="s">
        <v>165</v>
      </c>
      <c r="M37" s="15">
        <v>3000</v>
      </c>
      <c r="N37" s="15">
        <v>3000</v>
      </c>
      <c r="O37" s="3" t="s">
        <v>68</v>
      </c>
      <c r="P37" s="11" t="s">
        <v>69</v>
      </c>
      <c r="Q37" s="24">
        <v>44985</v>
      </c>
      <c r="R37" s="4" t="s">
        <v>70</v>
      </c>
      <c r="S37" s="8">
        <v>2022</v>
      </c>
      <c r="T37" s="24">
        <v>44985</v>
      </c>
    </row>
    <row r="38" spans="1:21" s="3" customFormat="1" x14ac:dyDescent="0.25">
      <c r="A38" s="1">
        <v>2022</v>
      </c>
      <c r="B38" s="2" t="s">
        <v>190</v>
      </c>
      <c r="C38" t="s">
        <v>59</v>
      </c>
      <c r="D38" s="3" t="s">
        <v>61</v>
      </c>
      <c r="E38" s="4" t="s">
        <v>166</v>
      </c>
      <c r="F38" s="4" t="s">
        <v>167</v>
      </c>
      <c r="G38" s="4" t="s">
        <v>168</v>
      </c>
      <c r="H38" s="5" t="s">
        <v>169</v>
      </c>
      <c r="I38" s="6" t="s">
        <v>170</v>
      </c>
      <c r="J38" s="7">
        <v>44840</v>
      </c>
      <c r="K38" s="7">
        <v>44932</v>
      </c>
      <c r="L38" s="4" t="s">
        <v>171</v>
      </c>
      <c r="M38" s="9">
        <v>5600</v>
      </c>
      <c r="N38" s="15">
        <v>5600</v>
      </c>
      <c r="O38" s="3" t="s">
        <v>68</v>
      </c>
      <c r="P38" s="11" t="s">
        <v>69</v>
      </c>
      <c r="Q38" s="24">
        <v>44985</v>
      </c>
      <c r="R38" s="4" t="s">
        <v>70</v>
      </c>
      <c r="S38" s="8">
        <v>2022</v>
      </c>
      <c r="T38" s="24">
        <v>44985</v>
      </c>
    </row>
    <row r="39" spans="1:21" s="3" customFormat="1" x14ac:dyDescent="0.25">
      <c r="A39" s="1">
        <v>2022</v>
      </c>
      <c r="B39" s="2" t="s">
        <v>190</v>
      </c>
      <c r="C39" t="s">
        <v>59</v>
      </c>
      <c r="D39" s="3" t="s">
        <v>61</v>
      </c>
      <c r="E39" s="4" t="s">
        <v>172</v>
      </c>
      <c r="F39" s="4" t="s">
        <v>173</v>
      </c>
      <c r="G39" s="4" t="s">
        <v>174</v>
      </c>
      <c r="H39" s="5" t="s">
        <v>175</v>
      </c>
      <c r="I39" s="6" t="s">
        <v>176</v>
      </c>
      <c r="J39" s="7">
        <v>44843</v>
      </c>
      <c r="K39" s="7">
        <v>44935</v>
      </c>
      <c r="L39" s="4" t="s">
        <v>177</v>
      </c>
      <c r="M39" s="9">
        <v>5600</v>
      </c>
      <c r="N39" s="15">
        <v>5600</v>
      </c>
      <c r="O39" s="3" t="s">
        <v>68</v>
      </c>
      <c r="P39" s="11" t="s">
        <v>69</v>
      </c>
      <c r="Q39" s="24">
        <v>44985</v>
      </c>
      <c r="R39" s="4" t="s">
        <v>70</v>
      </c>
      <c r="S39" s="8">
        <v>2022</v>
      </c>
      <c r="T39" s="24">
        <v>44985</v>
      </c>
      <c r="U39" s="13"/>
    </row>
    <row r="40" spans="1:21" s="3" customFormat="1" x14ac:dyDescent="0.25">
      <c r="A40" s="1">
        <v>2022</v>
      </c>
      <c r="B40" s="2" t="s">
        <v>190</v>
      </c>
      <c r="C40" t="s">
        <v>59</v>
      </c>
      <c r="D40" s="3" t="s">
        <v>61</v>
      </c>
      <c r="E40" s="4" t="s">
        <v>178</v>
      </c>
      <c r="F40" s="4" t="s">
        <v>179</v>
      </c>
      <c r="G40" s="4" t="s">
        <v>180</v>
      </c>
      <c r="H40" s="5" t="s">
        <v>181</v>
      </c>
      <c r="I40" s="6" t="s">
        <v>182</v>
      </c>
      <c r="J40" s="7">
        <v>44853</v>
      </c>
      <c r="K40" s="7">
        <v>44945</v>
      </c>
      <c r="L40" s="4" t="s">
        <v>183</v>
      </c>
      <c r="M40" s="15">
        <v>5000</v>
      </c>
      <c r="N40" s="15">
        <v>5000</v>
      </c>
      <c r="O40" s="3" t="s">
        <v>68</v>
      </c>
      <c r="P40" s="11" t="s">
        <v>69</v>
      </c>
      <c r="Q40" s="24">
        <v>44985</v>
      </c>
      <c r="R40" s="4" t="s">
        <v>70</v>
      </c>
      <c r="S40" s="8">
        <v>2022</v>
      </c>
      <c r="T40" s="24">
        <v>44985</v>
      </c>
    </row>
    <row r="41" spans="1:21" s="3" customFormat="1" x14ac:dyDescent="0.25">
      <c r="A41" s="1">
        <v>2022</v>
      </c>
      <c r="B41" s="2" t="s">
        <v>190</v>
      </c>
      <c r="C41" t="s">
        <v>59</v>
      </c>
      <c r="D41" s="3" t="s">
        <v>61</v>
      </c>
      <c r="E41" s="4" t="s">
        <v>184</v>
      </c>
      <c r="F41" s="4" t="s">
        <v>185</v>
      </c>
      <c r="G41" s="4" t="s">
        <v>63</v>
      </c>
      <c r="H41" s="5" t="s">
        <v>186</v>
      </c>
      <c r="I41" s="6" t="s">
        <v>187</v>
      </c>
      <c r="J41" s="7">
        <v>44862</v>
      </c>
      <c r="K41" s="7">
        <v>44954</v>
      </c>
      <c r="L41" s="18" t="s">
        <v>188</v>
      </c>
      <c r="M41" s="9">
        <v>6000</v>
      </c>
      <c r="N41" s="15">
        <v>6000</v>
      </c>
      <c r="O41" s="3" t="s">
        <v>68</v>
      </c>
      <c r="P41" s="11" t="s">
        <v>69</v>
      </c>
      <c r="Q41" s="24">
        <v>44985</v>
      </c>
      <c r="R41" s="4" t="s">
        <v>70</v>
      </c>
      <c r="S41" s="8">
        <v>2022</v>
      </c>
      <c r="T41" s="24">
        <v>44985</v>
      </c>
      <c r="U41" s="13"/>
    </row>
    <row r="42" spans="1:21" s="8" customFormat="1" x14ac:dyDescent="0.25">
      <c r="A42" s="16">
        <v>2022</v>
      </c>
      <c r="B42" s="2" t="s">
        <v>191</v>
      </c>
      <c r="C42" t="s">
        <v>59</v>
      </c>
      <c r="D42" s="3" t="s">
        <v>61</v>
      </c>
      <c r="E42" s="14" t="s">
        <v>95</v>
      </c>
      <c r="F42" s="14" t="s">
        <v>96</v>
      </c>
      <c r="G42" s="14" t="s">
        <v>97</v>
      </c>
      <c r="H42" s="5" t="s">
        <v>98</v>
      </c>
      <c r="I42" s="6" t="s">
        <v>99</v>
      </c>
      <c r="J42" s="7">
        <v>44824</v>
      </c>
      <c r="K42" s="7">
        <v>44915</v>
      </c>
      <c r="L42" s="3" t="s">
        <v>100</v>
      </c>
      <c r="M42" s="15">
        <v>3000</v>
      </c>
      <c r="N42" s="15">
        <v>3000</v>
      </c>
      <c r="O42" s="3" t="s">
        <v>68</v>
      </c>
      <c r="P42" s="11" t="s">
        <v>69</v>
      </c>
      <c r="Q42" s="24">
        <v>44985</v>
      </c>
      <c r="R42" s="4" t="s">
        <v>70</v>
      </c>
      <c r="S42" s="8">
        <v>2022</v>
      </c>
      <c r="T42" s="24">
        <v>44985</v>
      </c>
      <c r="U42" s="16"/>
    </row>
    <row r="43" spans="1:21" s="3" customFormat="1" x14ac:dyDescent="0.25">
      <c r="A43" s="16">
        <v>2022</v>
      </c>
      <c r="B43" s="2" t="s">
        <v>191</v>
      </c>
      <c r="C43" t="s">
        <v>59</v>
      </c>
      <c r="D43" s="3" t="s">
        <v>61</v>
      </c>
      <c r="E43" s="14" t="s">
        <v>137</v>
      </c>
      <c r="F43" s="14" t="s">
        <v>138</v>
      </c>
      <c r="G43" s="14" t="s">
        <v>139</v>
      </c>
      <c r="H43" s="5" t="s">
        <v>140</v>
      </c>
      <c r="I43" s="6" t="s">
        <v>141</v>
      </c>
      <c r="J43" s="12">
        <v>44819</v>
      </c>
      <c r="K43" s="12">
        <v>44910</v>
      </c>
      <c r="L43" s="3" t="s">
        <v>142</v>
      </c>
      <c r="M43" s="9">
        <v>1600</v>
      </c>
      <c r="N43" s="9">
        <v>1600</v>
      </c>
      <c r="O43" s="3" t="s">
        <v>68</v>
      </c>
      <c r="P43" s="11" t="s">
        <v>69</v>
      </c>
      <c r="Q43" s="24">
        <v>44985</v>
      </c>
      <c r="R43" s="4" t="s">
        <v>70</v>
      </c>
      <c r="S43" s="8">
        <v>2022</v>
      </c>
      <c r="T43" s="24">
        <v>44985</v>
      </c>
    </row>
    <row r="44" spans="1:21" s="3" customFormat="1" x14ac:dyDescent="0.25">
      <c r="A44" s="16">
        <v>2022</v>
      </c>
      <c r="B44" s="2" t="s">
        <v>191</v>
      </c>
      <c r="C44" t="s">
        <v>59</v>
      </c>
      <c r="D44" s="3" t="s">
        <v>61</v>
      </c>
      <c r="E44" s="14" t="s">
        <v>143</v>
      </c>
      <c r="F44" s="14" t="s">
        <v>144</v>
      </c>
      <c r="G44" s="14" t="s">
        <v>121</v>
      </c>
      <c r="H44" s="5" t="s">
        <v>145</v>
      </c>
      <c r="I44" s="6" t="s">
        <v>146</v>
      </c>
      <c r="J44" s="12">
        <v>44819</v>
      </c>
      <c r="K44" s="12">
        <v>44910</v>
      </c>
      <c r="L44" s="3" t="s">
        <v>147</v>
      </c>
      <c r="M44" s="9">
        <v>1600</v>
      </c>
      <c r="N44" s="9">
        <v>1600</v>
      </c>
      <c r="O44" s="3" t="s">
        <v>68</v>
      </c>
      <c r="P44" s="11" t="s">
        <v>69</v>
      </c>
      <c r="Q44" s="24">
        <v>44985</v>
      </c>
      <c r="R44" s="4" t="s">
        <v>70</v>
      </c>
      <c r="S44" s="8">
        <v>2022</v>
      </c>
      <c r="T44" s="24">
        <v>44985</v>
      </c>
    </row>
    <row r="45" spans="1:21" s="3" customFormat="1" x14ac:dyDescent="0.25">
      <c r="A45" s="16">
        <v>2022</v>
      </c>
      <c r="B45" s="2" t="s">
        <v>191</v>
      </c>
      <c r="C45" t="s">
        <v>59</v>
      </c>
      <c r="D45" s="3" t="s">
        <v>61</v>
      </c>
      <c r="E45" s="14" t="s">
        <v>148</v>
      </c>
      <c r="F45" s="14" t="s">
        <v>149</v>
      </c>
      <c r="G45" s="14" t="s">
        <v>150</v>
      </c>
      <c r="H45" s="5" t="s">
        <v>151</v>
      </c>
      <c r="I45" s="6" t="s">
        <v>152</v>
      </c>
      <c r="J45" s="12">
        <v>44819</v>
      </c>
      <c r="K45" s="12">
        <v>44910</v>
      </c>
      <c r="L45" s="3" t="s">
        <v>153</v>
      </c>
      <c r="M45" s="9">
        <v>1600</v>
      </c>
      <c r="N45" s="9">
        <v>1600</v>
      </c>
      <c r="O45" s="3" t="s">
        <v>68</v>
      </c>
      <c r="P45" s="11" t="s">
        <v>69</v>
      </c>
      <c r="Q45" s="24">
        <v>44985</v>
      </c>
      <c r="R45" s="4" t="s">
        <v>70</v>
      </c>
      <c r="S45" s="8">
        <v>2022</v>
      </c>
      <c r="T45" s="24">
        <v>44985</v>
      </c>
    </row>
    <row r="46" spans="1:21" s="3" customFormat="1" x14ac:dyDescent="0.25">
      <c r="A46" s="1">
        <v>2022</v>
      </c>
      <c r="B46" s="2" t="s">
        <v>191</v>
      </c>
      <c r="C46" t="s">
        <v>59</v>
      </c>
      <c r="D46" s="3" t="s">
        <v>61</v>
      </c>
      <c r="E46" s="4" t="s">
        <v>154</v>
      </c>
      <c r="F46" s="4" t="s">
        <v>155</v>
      </c>
      <c r="G46" s="4" t="s">
        <v>156</v>
      </c>
      <c r="H46" s="5" t="s">
        <v>157</v>
      </c>
      <c r="I46" s="6" t="s">
        <v>158</v>
      </c>
      <c r="J46" s="7">
        <v>44845</v>
      </c>
      <c r="K46" s="7">
        <v>44937</v>
      </c>
      <c r="L46" s="4" t="s">
        <v>159</v>
      </c>
      <c r="M46" s="17">
        <v>3660</v>
      </c>
      <c r="N46" s="15">
        <v>3660</v>
      </c>
      <c r="O46" s="3" t="s">
        <v>68</v>
      </c>
      <c r="P46" s="11" t="s">
        <v>69</v>
      </c>
      <c r="Q46" s="24">
        <v>44985</v>
      </c>
      <c r="R46" s="4" t="s">
        <v>70</v>
      </c>
      <c r="S46" s="8">
        <v>2022</v>
      </c>
      <c r="T46" s="24">
        <v>44985</v>
      </c>
      <c r="U46" s="13"/>
    </row>
    <row r="47" spans="1:21" s="3" customFormat="1" x14ac:dyDescent="0.25">
      <c r="A47" s="1">
        <v>2022</v>
      </c>
      <c r="B47" s="2" t="s">
        <v>191</v>
      </c>
      <c r="C47" t="s">
        <v>59</v>
      </c>
      <c r="D47" s="3" t="s">
        <v>61</v>
      </c>
      <c r="E47" s="4" t="s">
        <v>160</v>
      </c>
      <c r="F47" s="4" t="s">
        <v>161</v>
      </c>
      <c r="G47" s="4" t="s">
        <v>162</v>
      </c>
      <c r="H47" s="5" t="s">
        <v>163</v>
      </c>
      <c r="I47" s="6" t="s">
        <v>164</v>
      </c>
      <c r="J47" s="7">
        <v>44854</v>
      </c>
      <c r="K47" s="7">
        <v>44946</v>
      </c>
      <c r="L47" s="4" t="s">
        <v>165</v>
      </c>
      <c r="M47" s="15">
        <v>3000</v>
      </c>
      <c r="N47" s="15">
        <v>3000</v>
      </c>
      <c r="O47" s="3" t="s">
        <v>68</v>
      </c>
      <c r="P47" s="11" t="s">
        <v>69</v>
      </c>
      <c r="Q47" s="24">
        <v>44985</v>
      </c>
      <c r="R47" s="4" t="s">
        <v>70</v>
      </c>
      <c r="S47" s="8">
        <v>2022</v>
      </c>
      <c r="T47" s="24">
        <v>44985</v>
      </c>
    </row>
    <row r="48" spans="1:21" s="3" customFormat="1" x14ac:dyDescent="0.25">
      <c r="A48" s="1">
        <v>2022</v>
      </c>
      <c r="B48" s="2" t="s">
        <v>191</v>
      </c>
      <c r="C48" t="s">
        <v>59</v>
      </c>
      <c r="D48" s="3" t="s">
        <v>61</v>
      </c>
      <c r="E48" s="4" t="s">
        <v>166</v>
      </c>
      <c r="F48" s="4" t="s">
        <v>167</v>
      </c>
      <c r="G48" s="4" t="s">
        <v>168</v>
      </c>
      <c r="H48" s="5" t="s">
        <v>169</v>
      </c>
      <c r="I48" s="6" t="s">
        <v>170</v>
      </c>
      <c r="J48" s="7">
        <v>44840</v>
      </c>
      <c r="K48" s="7">
        <v>44932</v>
      </c>
      <c r="L48" s="4" t="s">
        <v>171</v>
      </c>
      <c r="M48" s="9">
        <v>5600</v>
      </c>
      <c r="N48" s="15">
        <v>5600</v>
      </c>
      <c r="O48" s="3" t="s">
        <v>68</v>
      </c>
      <c r="P48" s="11" t="s">
        <v>69</v>
      </c>
      <c r="Q48" s="24">
        <v>44985</v>
      </c>
      <c r="R48" s="4" t="s">
        <v>70</v>
      </c>
      <c r="S48" s="8">
        <v>2022</v>
      </c>
      <c r="T48" s="24">
        <v>44985</v>
      </c>
    </row>
    <row r="49" spans="1:21" s="3" customFormat="1" x14ac:dyDescent="0.25">
      <c r="A49" s="1">
        <v>2022</v>
      </c>
      <c r="B49" s="2" t="s">
        <v>191</v>
      </c>
      <c r="C49" t="s">
        <v>59</v>
      </c>
      <c r="D49" s="3" t="s">
        <v>61</v>
      </c>
      <c r="E49" s="4" t="s">
        <v>172</v>
      </c>
      <c r="F49" s="4" t="s">
        <v>173</v>
      </c>
      <c r="G49" s="4" t="s">
        <v>174</v>
      </c>
      <c r="H49" s="5" t="s">
        <v>175</v>
      </c>
      <c r="I49" s="6" t="s">
        <v>176</v>
      </c>
      <c r="J49" s="7">
        <v>44843</v>
      </c>
      <c r="K49" s="7">
        <v>44935</v>
      </c>
      <c r="L49" s="4" t="s">
        <v>177</v>
      </c>
      <c r="M49" s="9">
        <v>5600</v>
      </c>
      <c r="N49" s="15">
        <v>5600</v>
      </c>
      <c r="O49" s="3" t="s">
        <v>68</v>
      </c>
      <c r="P49" s="11" t="s">
        <v>69</v>
      </c>
      <c r="Q49" s="24">
        <v>44985</v>
      </c>
      <c r="R49" s="4" t="s">
        <v>70</v>
      </c>
      <c r="S49" s="8">
        <v>2022</v>
      </c>
      <c r="T49" s="24">
        <v>44985</v>
      </c>
      <c r="U49" s="13"/>
    </row>
    <row r="50" spans="1:21" s="3" customFormat="1" x14ac:dyDescent="0.25">
      <c r="A50" s="1">
        <v>2022</v>
      </c>
      <c r="B50" s="2" t="s">
        <v>191</v>
      </c>
      <c r="C50" t="s">
        <v>59</v>
      </c>
      <c r="D50" s="3" t="s">
        <v>61</v>
      </c>
      <c r="E50" s="4" t="s">
        <v>178</v>
      </c>
      <c r="F50" s="4" t="s">
        <v>179</v>
      </c>
      <c r="G50" s="4" t="s">
        <v>180</v>
      </c>
      <c r="H50" s="5" t="s">
        <v>181</v>
      </c>
      <c r="I50" s="6" t="s">
        <v>182</v>
      </c>
      <c r="J50" s="7">
        <v>44853</v>
      </c>
      <c r="K50" s="7">
        <v>44945</v>
      </c>
      <c r="L50" s="4" t="s">
        <v>183</v>
      </c>
      <c r="M50" s="15">
        <v>5000</v>
      </c>
      <c r="N50" s="15">
        <v>5000</v>
      </c>
      <c r="O50" s="3" t="s">
        <v>68</v>
      </c>
      <c r="P50" s="11" t="s">
        <v>69</v>
      </c>
      <c r="Q50" s="24">
        <v>44985</v>
      </c>
      <c r="R50" s="4" t="s">
        <v>70</v>
      </c>
      <c r="S50" s="8">
        <v>2022</v>
      </c>
      <c r="T50" s="24">
        <v>44985</v>
      </c>
    </row>
    <row r="51" spans="1:21" s="3" customFormat="1" x14ac:dyDescent="0.25">
      <c r="A51" s="1">
        <v>2022</v>
      </c>
      <c r="B51" s="2" t="s">
        <v>191</v>
      </c>
      <c r="C51" t="s">
        <v>59</v>
      </c>
      <c r="D51" s="3" t="s">
        <v>61</v>
      </c>
      <c r="E51" s="4" t="s">
        <v>184</v>
      </c>
      <c r="F51" s="4" t="s">
        <v>185</v>
      </c>
      <c r="G51" s="4" t="s">
        <v>63</v>
      </c>
      <c r="H51" s="5" t="s">
        <v>186</v>
      </c>
      <c r="I51" s="6" t="s">
        <v>187</v>
      </c>
      <c r="J51" s="7">
        <v>44862</v>
      </c>
      <c r="K51" s="7">
        <v>44954</v>
      </c>
      <c r="L51" s="18" t="s">
        <v>188</v>
      </c>
      <c r="M51" s="9">
        <v>6000</v>
      </c>
      <c r="N51" s="15">
        <v>6000</v>
      </c>
      <c r="O51" s="3" t="s">
        <v>68</v>
      </c>
      <c r="P51" s="11" t="s">
        <v>69</v>
      </c>
      <c r="Q51" s="24">
        <v>44985</v>
      </c>
      <c r="R51" s="4" t="s">
        <v>70</v>
      </c>
      <c r="S51" s="8">
        <v>2022</v>
      </c>
      <c r="T51" s="24">
        <v>44985</v>
      </c>
      <c r="U51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3 E26 E28 E36 E39 E41 E46 E49 E51 C8:C51" xr:uid="{EC4DBDAC-47A3-48BA-A8CA-BDFB768BA173}">
      <formula1>Hidden_13</formula1>
    </dataValidation>
  </dataValidations>
  <hyperlinks>
    <hyperlink ref="I12" r:id="rId1" xr:uid="{6FA4D1D5-DD0B-4123-88D9-24D3854C2E79}"/>
    <hyperlink ref="P26:P27" r:id="rId2" display="http://www.cegaipslp.org.mx/HV2021.nsf/nombre_de_la_vista/E79738EF62F3E3EC862586D3005DDB80/$File/Decreto_166.pdf" xr:uid="{07369186-8D45-440E-940B-B46337629B74}"/>
    <hyperlink ref="P12" r:id="rId3" xr:uid="{493AAC88-EC50-479F-A4A6-82F085E21067}"/>
    <hyperlink ref="I23" r:id="rId4" xr:uid="{771D85E6-11F5-436E-B8F7-800FF68B3445}"/>
    <hyperlink ref="P23" r:id="rId5" xr:uid="{6C5DBE0C-3C31-405F-9F07-69FA3837EB87}"/>
    <hyperlink ref="P24" r:id="rId6" xr:uid="{17BE67DD-C89A-488C-8305-8C34D4274730}"/>
    <hyperlink ref="I24" r:id="rId7" xr:uid="{38AB8E99-03A0-4622-B61C-4D2A9573D2A7}"/>
    <hyperlink ref="P25" r:id="rId8" xr:uid="{C93D7CE7-7310-4522-BF87-EAD2C7DB9473}"/>
    <hyperlink ref="I25" r:id="rId9" xr:uid="{81D11E22-D2D9-4A18-B06B-5D648A484DA0}"/>
    <hyperlink ref="P26" r:id="rId10" xr:uid="{67961A2A-E67D-4907-BEF6-B6504FFCB2C9}"/>
    <hyperlink ref="I26" r:id="rId11" xr:uid="{042436E0-36B2-473C-83F9-5D158D203F4C}"/>
    <hyperlink ref="P27" r:id="rId12" xr:uid="{35129F5B-F189-4AC9-8636-B8FBD7F44EF0}"/>
    <hyperlink ref="I27" r:id="rId13" xr:uid="{4CF418A1-99A9-41E8-85EA-BBA4A26D9743}"/>
    <hyperlink ref="P28" r:id="rId14" xr:uid="{B9C07B5B-3F29-476B-A8E1-4967D7BEF704}"/>
    <hyperlink ref="P10" r:id="rId15" xr:uid="{88B9027F-22AE-4E9D-B367-E437545B9D96}"/>
    <hyperlink ref="I10" r:id="rId16" xr:uid="{9DF082B7-88ED-407B-9C70-880B3085D730}"/>
    <hyperlink ref="P11" r:id="rId17" xr:uid="{69FD8CAB-E740-452C-AC47-BC8307BD6C6A}"/>
    <hyperlink ref="I11" r:id="rId18" xr:uid="{E4824A03-4229-4BAB-B88A-0018E05A8869}"/>
    <hyperlink ref="I8" r:id="rId19" xr:uid="{E143C9D2-1A71-4095-8A71-B438242D23CC}"/>
    <hyperlink ref="I9" r:id="rId20" xr:uid="{D4F61079-C710-4F95-BF6D-F375B9CC932E}"/>
    <hyperlink ref="P8" r:id="rId21" xr:uid="{53247175-7D84-421A-8A2D-8A107DB29FBB}"/>
    <hyperlink ref="P9" r:id="rId22" xr:uid="{69D40727-BE64-4C2C-B6D9-BF36F658CBB0}"/>
    <hyperlink ref="P13" r:id="rId23" xr:uid="{5D6F934E-4A49-4FD0-8243-680AB0CAAC38}"/>
    <hyperlink ref="I13" r:id="rId24" xr:uid="{C2D98CBA-ECB2-4919-91BD-E67762572AD0}"/>
    <hyperlink ref="P14" r:id="rId25" xr:uid="{8BDED674-4B02-42A0-87E3-F4D05C936ABF}"/>
    <hyperlink ref="P15" r:id="rId26" xr:uid="{84383DA2-CBD5-480F-BFA9-96972DBF03D4}"/>
    <hyperlink ref="I14" r:id="rId27" xr:uid="{F0C7CEAC-4729-48D1-8E64-8C45D29767BB}"/>
    <hyperlink ref="I15" r:id="rId28" xr:uid="{B40FD258-8FB1-438D-86B6-E9E4D6AA3C28}"/>
    <hyperlink ref="I16" r:id="rId29" xr:uid="{086A0F68-8965-4D5F-A818-78589E0B2055}"/>
    <hyperlink ref="I17" r:id="rId30" xr:uid="{4ED4C497-BAF0-4BCD-A824-E0BC8A33E50E}"/>
    <hyperlink ref="P16" r:id="rId31" xr:uid="{3F887A65-6021-4FD7-9001-A9418F34665D}"/>
    <hyperlink ref="P17" r:id="rId32" xr:uid="{02884DA3-72EF-4888-91F9-622821F747B4}"/>
    <hyperlink ref="P18" r:id="rId33" xr:uid="{88C9AD58-F85F-4087-B1DC-9C3059C589CF}"/>
    <hyperlink ref="I21" r:id="rId34" xr:uid="{9517BB0C-DE23-4E46-BDC7-5763AF9AC67D}"/>
    <hyperlink ref="P21" r:id="rId35" xr:uid="{2BE6AAC4-3770-425B-9A45-E069A9F89761}"/>
    <hyperlink ref="I19" r:id="rId36" xr:uid="{9C07D7A9-8F46-4476-B323-74184587B006}"/>
    <hyperlink ref="P19" r:id="rId37" xr:uid="{AA6C8DA7-A2D9-4F60-A1CB-A917F311D5C0}"/>
    <hyperlink ref="I22" r:id="rId38" xr:uid="{43564928-E85B-4AFD-B218-DA596A929F21}"/>
    <hyperlink ref="P22" r:id="rId39" xr:uid="{64B1FA37-FFF5-4470-B981-41020AD05BCB}"/>
    <hyperlink ref="I20" r:id="rId40" xr:uid="{DF2491BF-F8E7-4585-8061-FBF9C4B1E11E}"/>
    <hyperlink ref="P20" r:id="rId41" xr:uid="{701ADB7B-57E7-41D7-80DD-47DB6D0DAB71}"/>
    <hyperlink ref="I18" r:id="rId42" xr:uid="{67D38274-2451-476A-8379-0247558B85E8}"/>
    <hyperlink ref="I28" r:id="rId43" xr:uid="{D522D33C-CB95-4F01-8EB9-48DAF6DF6AC8}"/>
    <hyperlink ref="P39:P40" r:id="rId44" display="http://www.cegaipslp.org.mx/HV2021.nsf/nombre_de_la_vista/E79738EF62F3E3EC862586D3005DDB80/$File/Decreto_166.pdf" xr:uid="{8A3E5D83-B89C-4500-9A23-F369DC50DAFD}"/>
    <hyperlink ref="I36" r:id="rId45" xr:uid="{6224A615-41EE-4106-A6A0-18159FE7552A}"/>
    <hyperlink ref="P36" r:id="rId46" xr:uid="{81D8CD96-01C0-4611-B8C9-A30B1AB12ED0}"/>
    <hyperlink ref="P37" r:id="rId47" xr:uid="{78C72896-87A5-40FA-A8D5-5C9C5B3F0AC9}"/>
    <hyperlink ref="I37" r:id="rId48" xr:uid="{281D2145-3034-4F9E-AFE7-9E18F744345B}"/>
    <hyperlink ref="P38" r:id="rId49" xr:uid="{6C41A9F1-DBDC-411C-A190-CD21BF0FCD81}"/>
    <hyperlink ref="I38" r:id="rId50" xr:uid="{44E1B402-C47D-4100-A650-B8EBDC6A01FB}"/>
    <hyperlink ref="P39" r:id="rId51" xr:uid="{951B16BE-2F2A-4BA1-99F8-246752FF0027}"/>
    <hyperlink ref="I39" r:id="rId52" xr:uid="{67BD8171-67D0-4F7E-9CC6-22F8938A87EB}"/>
    <hyperlink ref="P40" r:id="rId53" xr:uid="{DA253E59-960F-412C-9B09-D5170492DF52}"/>
    <hyperlink ref="I40" r:id="rId54" xr:uid="{7484F64B-1EDB-45DE-8422-3A1ED703ED21}"/>
    <hyperlink ref="P41" r:id="rId55" xr:uid="{D83728F4-1576-4352-8938-8F981B8B9272}"/>
    <hyperlink ref="I29" r:id="rId56" xr:uid="{12AE9F18-6C17-4019-A9B4-3BEE9DAAB119}"/>
    <hyperlink ref="I30" r:id="rId57" xr:uid="{871EC352-EBA1-48D4-B34A-97C49B2AFC21}"/>
    <hyperlink ref="P29" r:id="rId58" xr:uid="{35CD5103-E331-4653-8F2C-1961F511967A}"/>
    <hyperlink ref="P30" r:id="rId59" xr:uid="{7CA407C0-9CB1-4DB5-A226-C0D9B2F52AE8}"/>
    <hyperlink ref="P31" r:id="rId60" xr:uid="{28119F2B-70C8-4C75-9A97-8F462EDD50BA}"/>
    <hyperlink ref="I31" r:id="rId61" xr:uid="{4D43DE6D-DBE4-4A40-883D-E791C2EAB969}"/>
    <hyperlink ref="I34" r:id="rId62" xr:uid="{DD73B03E-590B-4E4D-B882-5697BC595F72}"/>
    <hyperlink ref="P34" r:id="rId63" xr:uid="{5D0D9317-CD49-45E7-AD4B-A8976A9DE616}"/>
    <hyperlink ref="I32" r:id="rId64" xr:uid="{BA26038B-AF85-49C9-9BF7-B59DE00DADEF}"/>
    <hyperlink ref="P32" r:id="rId65" xr:uid="{B979EAFA-897A-40CC-8AFA-334EF094509D}"/>
    <hyperlink ref="I35" r:id="rId66" xr:uid="{F14F5210-1C16-484A-9A39-0155FDE956B6}"/>
    <hyperlink ref="P35" r:id="rId67" xr:uid="{093D870D-BB4A-44C9-9243-8409A2E62FC3}"/>
    <hyperlink ref="I33" r:id="rId68" xr:uid="{D8A36AED-0AF9-4CED-AA4D-108AE60461C9}"/>
    <hyperlink ref="P33" r:id="rId69" xr:uid="{45D0C00F-CF07-4CE0-84BC-2EC55317C567}"/>
    <hyperlink ref="I41" r:id="rId70" xr:uid="{1F5C63DB-A2F8-4EB8-A0F8-5BD1D299463B}"/>
    <hyperlink ref="P49:P50" r:id="rId71" display="http://www.cegaipslp.org.mx/HV2021.nsf/nombre_de_la_vista/E79738EF62F3E3EC862586D3005DDB80/$File/Decreto_166.pdf" xr:uid="{0B818B04-A58A-4A7D-B721-EAF19BBC68B5}"/>
    <hyperlink ref="I46" r:id="rId72" xr:uid="{F4809F5D-14D6-4CB5-BF38-97795290A6AD}"/>
    <hyperlink ref="P46" r:id="rId73" xr:uid="{2FA0289C-6D98-41D0-8D8E-F8345DDCF960}"/>
    <hyperlink ref="P47" r:id="rId74" xr:uid="{DA8C59B1-884B-4FDC-B5A1-ACA07939A920}"/>
    <hyperlink ref="I47" r:id="rId75" xr:uid="{D400256F-03ED-46E3-B7DC-0CD51B0B96A2}"/>
    <hyperlink ref="P48" r:id="rId76" xr:uid="{438B5298-E488-4803-AA6D-5290715BE4DD}"/>
    <hyperlink ref="I48" r:id="rId77" xr:uid="{E883CE11-44A1-4165-A856-92EDDEFDF999}"/>
    <hyperlink ref="P49" r:id="rId78" xr:uid="{41940AFC-723D-4325-8450-4170BD98B9BF}"/>
    <hyperlink ref="I49" r:id="rId79" xr:uid="{90D5BCA1-DB78-40EC-BB05-7340F7AAB758}"/>
    <hyperlink ref="P50" r:id="rId80" xr:uid="{03E5201A-1B45-468E-AB10-DAB60D985DC4}"/>
    <hyperlink ref="I50" r:id="rId81" xr:uid="{6808D3CC-B912-4709-A30D-9C17F050730C}"/>
    <hyperlink ref="P51" r:id="rId82" xr:uid="{8C74165A-6390-4D2B-B0FC-B2DBD5DB4843}"/>
    <hyperlink ref="P42" r:id="rId83" xr:uid="{7B00EBBB-0938-4235-BAF2-A82BA9C92923}"/>
    <hyperlink ref="I42" r:id="rId84" xr:uid="{7087326C-9C3F-432B-841D-5AE70B00F501}"/>
    <hyperlink ref="I44" r:id="rId85" xr:uid="{45656DD5-DB31-4DD5-924F-A67C17580746}"/>
    <hyperlink ref="P44" r:id="rId86" xr:uid="{F077AA85-64B9-4E0F-BBC8-346F10350201}"/>
    <hyperlink ref="I45" r:id="rId87" xr:uid="{8BFF4AB3-B54F-4F0A-B186-574F0758EAC0}"/>
    <hyperlink ref="P45" r:id="rId88" xr:uid="{F9D66D25-0791-4BD3-B6D8-8632E89CFFC1}"/>
    <hyperlink ref="I43" r:id="rId89" xr:uid="{3D42DE28-D279-481E-B46B-30B454FFFC77}"/>
    <hyperlink ref="P43" r:id="rId90" xr:uid="{7037699F-1385-4B90-83D4-35346A468B15}"/>
    <hyperlink ref="I51" r:id="rId91" xr:uid="{21BEE4E4-B8F5-4F3D-871B-BCE6796429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2023-01-11T14:52:13Z</dcterms:created>
  <dcterms:modified xsi:type="dcterms:W3CDTF">2023-03-11T00:16:40Z</dcterms:modified>
</cp:coreProperties>
</file>