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(PARA MOVER)2023_Formatos PETS_Tabla de aplicabilidad\12- LTAIPSLP 84 X\"/>
    </mc:Choice>
  </mc:AlternateContent>
  <xr:revisionPtr revIDLastSave="0" documentId="8_{5D13D309-82CD-4599-975D-7E24ABBE57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<sst xmlns="http://schemas.openxmlformats.org/spreadsheetml/2006/main" count="274" uniqueCount="204">
  <si>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</si>
  <si>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</si>
  <si>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</si>
  <si>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</si>
  <si>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</si>
  <si>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</si>
  <si>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</si>
  <si>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</si>
  <si>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</si>
  <si>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</si>
  <si>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</si>
  <si>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</si>
  <si>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</si>
  <si>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</si>
  <si>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</si>
  <si>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</si>
  <si>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</si>
  <si>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</si>
  <si>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</si>
  <si>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</si>
  <si>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</si>
  <si>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</si>
  <si>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</si>
  <si>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</si>
  <si>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</si>
  <si>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</si>
  <si>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</si>
  <si>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</si>
  <si>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</si>
  <si>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</si>
  <si>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</si>
  <si>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</si>
  <si>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</si>
  <si>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</si>
  <si>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</si>
  <si>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</si>
  <si>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</si>
  <si>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</si>
  <si>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</si>
  <si>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</si>
  <si>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</si>
  <si>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</si>
  <si>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</si>
  <si>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</si>
  <si>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</si>
  <si>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</si>
  <si>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</si>
  <si>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</si>
  <si>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</si>
  <si>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</si>
  <si>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</si>
  <si>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</si>
  <si>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</si>
  <si>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</si>
  <si>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</si>
  <si>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</si>
  <si>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</si>
  <si>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</si>
  <si>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</si>
  <si>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</si>
  <si>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</si>
  <si>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</si>
  <si>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</si>
  <si>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</si>
  <si>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</si>
  <si>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</si>
  <si>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</si>
  <si>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</si>
  <si>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</si>
  <si>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</si>
  <si>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</si>
  <si>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</si>
  <si>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</si>
  <si>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</si>
  <si>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</si>
  <si>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</si>
  <si>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</si>
  <si>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</si>
  <si>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</si>
  <si>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</si>
  <si>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</si>
  <si>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</si>
  <si>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</si>
  <si>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</si>
  <si>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</si>
  <si>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</si>
  <si>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</si>
  <si>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</si>
  <si>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</si>
  <si>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</si>
  <si>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</si>
  <si>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</si>
  <si>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</si>
  <si>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</si>
  <si>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</si>
  <si>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</si>
  <si>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</si>
  <si>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</si>
  <si>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</si>
  <si>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</si>
  <si>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</si>
  <si>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</si>
  <si>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</si>
  <si>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</si>
  <si>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</si>
  <si>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</si>
  <si>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</si>
  <si>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</si>
  <si>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</si>
  <si>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</si>
  <si>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</si>
  <si>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</si>
  <si>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</si>
  <si>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</si>
  <si>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</si>
  <si>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</si>
  <si>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</si>
  <si>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</si>
  <si>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</si>
  <si>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</si>
  <si>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</si>
  <si>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</si>
  <si>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</si>
  <si>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</si>
  <si>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</si>
  <si>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</si>
  <si>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</si>
  <si>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</si>
  <si>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</si>
  <si>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</si>
  <si>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</si>
  <si>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</si>
  <si>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</si>
  <si>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</si>
  <si>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</si>
  <si>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</si>
  <si>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</si>
  <si>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</si>
  <si>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</si>
  <si>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</si>
  <si>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</si>
  <si>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</si>
  <si>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</si>
  <si>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</si>
  <si>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</si>
  <si>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</si>
  <si>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</si>
  <si>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</si>
  <si>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</si>
  <si>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</si>
  <si>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</si>
  <si>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</si>
  <si>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</si>
  <si>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</si>
  <si>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</si>
  <si>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</si>
  <si>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</si>
  <si>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</si>
  <si>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</si>
  <si>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</si>
  <si>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</si>
  <si>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</si>
  <si>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</si>
  <si>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</si>
  <si>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</si>
  <si>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</si>
  <si>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</si>
  <si>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</si>
  <si>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</si>
  <si>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</si>
  <si>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</si>
  <si>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</si>
  <si>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</si>
  <si>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</si>
  <si>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</si>
  <si>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</si>
  <si>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</si>
  <si>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</si>
  <si>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17 - 02 .</t>
  </si>
  <si>
    <t>15 - 05 .</t>
  </si>
  <si>
    <t>14 - 05.</t>
  </si>
  <si>
    <t>(444)1288465</t>
  </si>
  <si>
    <t>No se genera información</t>
  </si>
  <si>
    <t>Director General</t>
  </si>
  <si>
    <t>Director de Desarrollo del Deporte</t>
  </si>
  <si>
    <t>Director Administrativo</t>
  </si>
  <si>
    <t>Subdirección de Vinculación y Seguimiento</t>
  </si>
  <si>
    <t>Jesús Joaquín</t>
  </si>
  <si>
    <t>García</t>
  </si>
  <si>
    <t>Martínez</t>
  </si>
  <si>
    <t>Dirección General</t>
  </si>
  <si>
    <t xml:space="preserve">Himno Nacional </t>
  </si>
  <si>
    <t>inpodedireccion@gmail.com</t>
  </si>
  <si>
    <t>Dirección de Desarrollo del Deporte</t>
  </si>
  <si>
    <t>Dirección Administrativa</t>
  </si>
  <si>
    <t>Rodríguez</t>
  </si>
  <si>
    <t>Reyes</t>
  </si>
  <si>
    <t>Maldonado</t>
  </si>
  <si>
    <t>Segura</t>
  </si>
  <si>
    <t>Medrano</t>
  </si>
  <si>
    <t>Salazar</t>
  </si>
  <si>
    <t>Oscar Alberto</t>
  </si>
  <si>
    <t>Armando</t>
  </si>
  <si>
    <t>Juan Carlos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</si>
</sst>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1" applyFill="1" applyProtection="1"/>
    <xf numFmtId="0" fontId="5" fillId="3" borderId="0" xfId="1" applyFill="1" applyBorder="1" applyProtection="1"/>
    <xf numFmtId="0" fontId="0" fillId="3" borderId="0" xfId="0" applyFill="1"/>
    <xf numFmtId="0" fontId="7" fillId="0" borderId="0" xfId="0" applyFont="1"/>
    <xf numFmtId="14" fontId="8" fillId="0" borderId="0" xfId="0" applyNumberFormat="1" applyFont="1" applyAlignment="1">
      <alignment horizontal="right" vertical="center"/>
    </xf>
    <xf numFmtId="0" fontId="8" fillId="0" borderId="0" xfId="0" applyFont="1" applyAlignment="1">
      <alignment horizontal="right" vertical="center"/>
    </xf>
    <xf numFmtId="0" fontId="5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1" applyFill="1" applyAlignment="1">
      <alignment horizontal="left" vertical="center" wrapText="1"/>
    </xf>
  </cellXfs>
  <cellStyles count="6">
    <cellStyle name="Hipervínculo" xfId="1" builtinId="8"/>
    <cellStyle name="Hipervínculo 2" xfId="3" xr:uid="{00000000-0005-0000-0000-000001000000}"/>
    <cellStyle name="Millares 2" xfId="4" xr:uid="{00000000-0005-0000-0000-000002000000}"/>
    <cellStyle name="Moneda 2" xfId="5" xr:uid="{00000000-0005-0000-0000-000003000000}"/>
    <cellStyle name="Normal" xfId="0" builtinId="0"/>
    <cellStyle name="Normal 2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@gmail.com" TargetMode="External"/><Relationship Id="rId2" Type="http://schemas.openxmlformats.org/officeDocument/2006/relationships/hyperlink" Target="mailto:inpodedireccion@gmail.com" TargetMode="External"/><Relationship Id="rId1" Type="http://schemas.openxmlformats.org/officeDocument/2006/relationships/hyperlink" Target="mailto:inpodedireccion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inpodedirecci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1"/>
  <sheetViews>
    <sheetView tabSelected="1" topLeftCell="A2" zoomScaleNormal="10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42578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9">
        <v>2023</v>
      </c>
      <c r="B8" s="8">
        <v>45200</v>
      </c>
      <c r="C8" s="8">
        <v>45230</v>
      </c>
      <c r="D8" s="7" t="s">
        <v>178</v>
      </c>
      <c r="E8" t="s">
        <v>183</v>
      </c>
      <c r="F8" t="s">
        <v>187</v>
      </c>
      <c r="G8" t="s">
        <v>188</v>
      </c>
      <c r="H8" t="s">
        <v>189</v>
      </c>
      <c r="I8" t="s">
        <v>190</v>
      </c>
      <c r="J8" s="2">
        <v>44852</v>
      </c>
      <c r="K8" t="s">
        <v>106</v>
      </c>
      <c r="L8" t="s">
        <v>191</v>
      </c>
      <c r="M8">
        <v>4000</v>
      </c>
      <c r="N8" s="3">
        <v>0</v>
      </c>
      <c r="O8" t="s">
        <v>110</v>
      </c>
      <c r="P8" t="s">
        <v>152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78280</v>
      </c>
      <c r="X8" t="s">
        <v>181</v>
      </c>
      <c r="Y8">
        <v>104</v>
      </c>
      <c r="Z8" s="14" t="s">
        <v>192</v>
      </c>
      <c r="AA8" s="10"/>
      <c r="AB8" s="10"/>
      <c r="AC8" s="10"/>
      <c r="AD8" t="s">
        <v>177</v>
      </c>
      <c r="AE8" s="8">
        <v>45230</v>
      </c>
      <c r="AF8" s="8">
        <v>45230</v>
      </c>
      <c r="AG8" t="s">
        <v>182</v>
      </c>
    </row>
    <row r="9" spans="1:33" x14ac:dyDescent="0.25">
      <c r="A9" s="9">
        <v>2023</v>
      </c>
      <c r="B9" s="8">
        <v>45200</v>
      </c>
      <c r="C9" s="8">
        <v>45230</v>
      </c>
      <c r="D9" s="7" t="s">
        <v>179</v>
      </c>
      <c r="E9" t="s">
        <v>184</v>
      </c>
      <c r="F9" t="s">
        <v>201</v>
      </c>
      <c r="G9" t="s">
        <v>200</v>
      </c>
      <c r="H9" t="s">
        <v>195</v>
      </c>
      <c r="I9" t="s">
        <v>193</v>
      </c>
      <c r="J9" s="2">
        <v>44885</v>
      </c>
      <c r="K9" t="s">
        <v>106</v>
      </c>
      <c r="L9" t="s">
        <v>191</v>
      </c>
      <c r="M9">
        <v>4000</v>
      </c>
      <c r="N9" s="3">
        <v>0</v>
      </c>
      <c r="O9" t="s">
        <v>110</v>
      </c>
      <c r="P9" t="s">
        <v>152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78280</v>
      </c>
      <c r="X9" t="s">
        <v>181</v>
      </c>
      <c r="Y9">
        <v>0</v>
      </c>
      <c r="Z9" s="14" t="s">
        <v>192</v>
      </c>
      <c r="AA9" s="5"/>
      <c r="AB9" s="5"/>
      <c r="AC9" s="5"/>
      <c r="AD9" t="s">
        <v>177</v>
      </c>
      <c r="AE9" s="8">
        <v>45230</v>
      </c>
      <c r="AF9" s="8">
        <v>45230</v>
      </c>
      <c r="AG9" t="s">
        <v>182</v>
      </c>
    </row>
    <row r="10" spans="1:33" x14ac:dyDescent="0.25">
      <c r="A10" s="9">
        <v>2023</v>
      </c>
      <c r="B10" s="8">
        <v>45200</v>
      </c>
      <c r="C10" s="8">
        <v>45230</v>
      </c>
      <c r="D10" s="7" t="s">
        <v>179</v>
      </c>
      <c r="E10" t="s">
        <v>185</v>
      </c>
      <c r="F10" t="s">
        <v>202</v>
      </c>
      <c r="G10" t="s">
        <v>199</v>
      </c>
      <c r="H10" t="s">
        <v>196</v>
      </c>
      <c r="I10" t="s">
        <v>194</v>
      </c>
      <c r="J10" s="2">
        <v>44857</v>
      </c>
      <c r="K10" t="s">
        <v>106</v>
      </c>
      <c r="L10" t="s">
        <v>191</v>
      </c>
      <c r="M10">
        <v>4000</v>
      </c>
      <c r="N10" s="3">
        <v>0</v>
      </c>
      <c r="O10" t="s">
        <v>110</v>
      </c>
      <c r="P10" t="s">
        <v>152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78280</v>
      </c>
      <c r="X10" t="s">
        <v>181</v>
      </c>
      <c r="Y10">
        <v>0</v>
      </c>
      <c r="Z10" s="14" t="s">
        <v>192</v>
      </c>
      <c r="AA10" s="10"/>
      <c r="AB10" s="10"/>
      <c r="AC10" s="10"/>
      <c r="AD10" t="s">
        <v>177</v>
      </c>
      <c r="AE10" s="8">
        <v>45230</v>
      </c>
      <c r="AF10" s="8">
        <v>45230</v>
      </c>
      <c r="AG10" t="s">
        <v>182</v>
      </c>
    </row>
    <row r="11" spans="1:33" x14ac:dyDescent="0.25">
      <c r="A11" s="9">
        <v>2023</v>
      </c>
      <c r="B11" s="8">
        <v>45200</v>
      </c>
      <c r="C11" s="8">
        <v>45230</v>
      </c>
      <c r="D11" s="7" t="s">
        <v>180</v>
      </c>
      <c r="E11" t="s">
        <v>186</v>
      </c>
      <c r="F11" t="s">
        <v>203</v>
      </c>
      <c r="G11" t="s">
        <v>198</v>
      </c>
      <c r="H11" s="6" t="s">
        <v>197</v>
      </c>
      <c r="I11" t="s">
        <v>186</v>
      </c>
      <c r="J11" s="2">
        <v>44465</v>
      </c>
      <c r="K11" t="s">
        <v>106</v>
      </c>
      <c r="L11" t="s">
        <v>191</v>
      </c>
      <c r="M11">
        <v>4000</v>
      </c>
      <c r="N11" s="3">
        <v>0</v>
      </c>
      <c r="O11" t="s">
        <v>110</v>
      </c>
      <c r="P11" t="s">
        <v>152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78280</v>
      </c>
      <c r="X11" t="s">
        <v>181</v>
      </c>
      <c r="Y11">
        <v>0</v>
      </c>
      <c r="Z11" s="14" t="s">
        <v>192</v>
      </c>
      <c r="AA11" s="10"/>
      <c r="AB11" s="10"/>
      <c r="AC11" s="10"/>
      <c r="AD11" t="s">
        <v>177</v>
      </c>
      <c r="AE11" s="8">
        <v>45230</v>
      </c>
      <c r="AF11" s="8">
        <v>45230</v>
      </c>
      <c r="AG11" t="s">
        <v>182</v>
      </c>
    </row>
    <row r="117" spans="14:32" x14ac:dyDescent="0.25">
      <c r="N117" s="3"/>
      <c r="Q117" s="4"/>
      <c r="AE117" s="2"/>
      <c r="AF117" s="2"/>
    </row>
    <row r="118" spans="14:32" x14ac:dyDescent="0.25">
      <c r="N118" s="3"/>
      <c r="Q118" s="4"/>
      <c r="AE118" s="2"/>
      <c r="AF118" s="2"/>
    </row>
    <row r="119" spans="14:32" x14ac:dyDescent="0.25">
      <c r="N119" s="3"/>
      <c r="Q119" s="4"/>
      <c r="AE119" s="2"/>
      <c r="AF119" s="2"/>
    </row>
    <row r="120" spans="14:32" x14ac:dyDescent="0.25">
      <c r="N120" s="3"/>
      <c r="Q120" s="4"/>
      <c r="AE120" s="2"/>
      <c r="AF120" s="2"/>
    </row>
    <row r="121" spans="14:32" x14ac:dyDescent="0.25">
      <c r="N121" s="3"/>
      <c r="Q121" s="4"/>
      <c r="AE121" s="2"/>
      <c r="AF121" s="2"/>
    </row>
    <row r="122" spans="14:32" x14ac:dyDescent="0.25">
      <c r="N122" s="3"/>
      <c r="Q122" s="4"/>
      <c r="AE122" s="2"/>
      <c r="AF122" s="2"/>
    </row>
    <row r="123" spans="14:32" x14ac:dyDescent="0.25">
      <c r="N123" s="3"/>
      <c r="Q123" s="4"/>
      <c r="AE123" s="2"/>
      <c r="AF123" s="2"/>
    </row>
    <row r="124" spans="14:32" x14ac:dyDescent="0.25">
      <c r="N124" s="3"/>
      <c r="Q124" s="4"/>
      <c r="AE124" s="2"/>
      <c r="AF124" s="2"/>
    </row>
    <row r="125" spans="14:32" x14ac:dyDescent="0.25">
      <c r="N125" s="3"/>
      <c r="Q125" s="4"/>
      <c r="AE125" s="2"/>
      <c r="AF125" s="2"/>
    </row>
    <row r="126" spans="14:32" x14ac:dyDescent="0.25">
      <c r="N126" s="3"/>
      <c r="Q126" s="4"/>
      <c r="AE126" s="2"/>
      <c r="AF126" s="2"/>
    </row>
    <row r="127" spans="14:32" x14ac:dyDescent="0.25">
      <c r="N127" s="3"/>
      <c r="Q127" s="4"/>
      <c r="AE127" s="2"/>
      <c r="AF127" s="2"/>
    </row>
    <row r="128" spans="14:32" x14ac:dyDescent="0.25">
      <c r="N128" s="3"/>
      <c r="Q128" s="4"/>
      <c r="AE128" s="2"/>
      <c r="AF128" s="2"/>
    </row>
    <row r="129" spans="14:32" x14ac:dyDescent="0.25">
      <c r="N129" s="3"/>
      <c r="Q129" s="4"/>
      <c r="AE129" s="2"/>
      <c r="AF129" s="2"/>
    </row>
    <row r="130" spans="14:32" x14ac:dyDescent="0.25">
      <c r="N130" s="3"/>
      <c r="Q130" s="4"/>
      <c r="AE130" s="2"/>
      <c r="AF130" s="2"/>
    </row>
    <row r="131" spans="14:32" x14ac:dyDescent="0.25">
      <c r="N131" s="3"/>
      <c r="Q131" s="4"/>
      <c r="AE131" s="2"/>
      <c r="AF1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2:O190" xr:uid="{00000000-0002-0000-0000-000000000000}">
      <formula1>Hidden_214</formula1>
    </dataValidation>
    <dataValidation type="list" allowBlank="1" showErrorMessage="1" sqref="V132:V190" xr:uid="{00000000-0002-0000-0000-000001000000}">
      <formula1>Hidden_321</formula1>
    </dataValidation>
    <dataValidation type="list" allowBlank="1" showInputMessage="1" showErrorMessage="1" sqref="V8:V131" xr:uid="{00000000-0002-0000-0000-000002000000}">
      <formula1>hidden3</formula1>
    </dataValidation>
    <dataValidation type="list" allowBlank="1" showInputMessage="1" showErrorMessage="1" sqref="O8:O131" xr:uid="{00000000-0002-0000-0000-000003000000}">
      <formula1>hidden2</formula1>
    </dataValidation>
    <dataValidation type="list" allowBlank="1" showErrorMessage="1" sqref="K8:K190" xr:uid="{00000000-0002-0000-0000-000004000000}">
      <formula1>Hidden_110</formula1>
    </dataValidation>
  </dataValidations>
  <hyperlinks>
    <hyperlink ref="Q8" location="Hidden_1!A1" display="Hidden_1!A1" xr:uid="{00000000-0004-0000-0000-000000000000}"/>
    <hyperlink ref="Q9" location="Hidden_1!A1" display="Hidden_1!A1" xr:uid="{00000000-0004-0000-0000-000001000000}"/>
    <hyperlink ref="Q11" location="Hidden_1!A1" display="Hidden_1!A1" xr:uid="{00000000-0004-0000-0000-000002000000}"/>
    <hyperlink ref="Z8" r:id="rId1" xr:uid="{9FDD916F-6FE6-4A15-AD81-F2A9C0C22431}"/>
    <hyperlink ref="Z9" r:id="rId2" xr:uid="{1567F2B6-C535-4062-8429-DEFF7989327C}"/>
    <hyperlink ref="Z10" r:id="rId3" xr:uid="{A372E846-6EE2-4582-A938-B11FD029F3D4}"/>
    <hyperlink ref="Z11" r:id="rId4" xr:uid="{D538E7CD-2FB1-4019-B1C4-543343DF4486}"/>
  </hyperlinks>
  <pageMargins left="0.7" right="0.7" top="0.75" bottom="0.75" header="0.3" footer="0.3"/>
  <pageSetup orientation="portrait" r:id="rId5"/>
  <colBreaks count="2" manualBreakCount="2">
    <brk id="21" max="14" man="1"/>
    <brk id="26" max="1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cp:lastPrinted>2023-03-02T18:44:04Z</cp:lastPrinted>
  <dcterms:created xsi:type="dcterms:W3CDTF">2018-06-19T14:50:01Z</dcterms:created>
  <dcterms:modified xsi:type="dcterms:W3CDTF">2024-01-11T18:21:49Z</dcterms:modified>
</cp:coreProperties>
</file>