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TRANSPARENCIA FEBRERO\"/>
    </mc:Choice>
  </mc:AlternateContent>
  <xr:revisionPtr revIDLastSave="0" documentId="13_ncr:1_{3A20146B-800F-4F15-BD93-7C240B9B93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<sst xmlns="http://schemas.openxmlformats.org/spreadsheetml/2006/main" count="634" uniqueCount="308">
  <si>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</si>
  <si>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</si>
  <si>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</si>
  <si>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</si>
  <si>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</si>
  <si>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</si>
  <si>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</si>
  <si>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</si>
  <si>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</si>
  <si>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</si>
  <si>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</si>
  <si>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</si>
  <si>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</si>
  <si>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</si>
  <si>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</si>
  <si>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</si>
  <si>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</si>
  <si>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</si>
  <si>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</si>
  <si>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</si>
  <si>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</si>
  <si>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</si>
  <si>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</si>
  <si>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</si>
  <si>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</si>
  <si>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</si>
  <si>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</si>
  <si>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</si>
  <si>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</si>
  <si>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</si>
  <si>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</si>
  <si>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</si>
  <si>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</si>
  <si>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</si>
  <si>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</si>
  <si>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</si>
  <si>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</si>
  <si>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</si>
  <si>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</si>
  <si>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</si>
  <si>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</si>
  <si>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</si>
  <si>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</si>
  <si>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</si>
  <si>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</si>
  <si>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</si>
  <si>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</si>
  <si>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</si>
  <si>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</si>
  <si>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</si>
  <si>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</si>
  <si>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</si>
  <si>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</si>
  <si>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</si>
  <si>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</si>
  <si>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</si>
  <si>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</si>
  <si>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</si>
  <si>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</si>
  <si>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</si>
  <si>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</si>
  <si>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</si>
  <si>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</si>
  <si>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</si>
  <si>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</si>
  <si>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</si>
  <si>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</si>
  <si>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</si>
  <si>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</si>
  <si>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</si>
  <si>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</si>
  <si>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</si>
  <si>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</si>
  <si>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</si>
  <si>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</si>
  <si>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</si>
  <si>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</si>
  <si>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</si>
  <si>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</si>
  <si>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</si>
  <si>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</si>
  <si>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</si>
  <si>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</si>
  <si>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</si>
  <si>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</si>
  <si>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</si>
  <si>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</si>
  <si>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</si>
  <si>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</si>
  <si>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</si>
  <si>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</si>
  <si>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</si>
  <si>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</si>
  <si>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</si>
  <si>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</si>
  <si>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</si>
  <si>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</si>
  <si>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</si>
  <si>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</si>
  <si>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</si>
  <si>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</si>
  <si>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</si>
  <si>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</si>
  <si>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</si>
  <si>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</si>
  <si>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</si>
  <si>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</si>
  <si>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</si>
  <si>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</si>
  <si>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</si>
  <si>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</si>
  <si>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</si>
  <si>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</si>
  <si>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</si>
  <si>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</si>
  <si>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</si>
  <si>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</si>
  <si>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</si>
  <si>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</si>
  <si>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</si>
  <si>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</si>
  <si>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</si>
  <si>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</si>
  <si>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</si>
  <si>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</si>
  <si>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</si>
  <si>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</si>
  <si>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</si>
  <si>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</si>
  <si>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</si>
  <si>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</si>
  <si>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</si>
  <si>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</si>
  <si>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</si>
  <si>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</si>
  <si>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</si>
  <si>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</si>
  <si>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</si>
  <si>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</si>
  <si>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</si>
  <si>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</si>
  <si>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</si>
  <si>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</si>
  <si>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</si>
  <si>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</si>
  <si>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</si>
  <si>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</si>
  <si>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</si>
  <si>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</si>
  <si>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</si>
  <si>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</si>
  <si>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</si>
  <si>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</si>
  <si>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</si>
  <si>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</si>
  <si>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</si>
  <si>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</si>
  <si>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</si>
  <si>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</si>
  <si>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</si>
  <si>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</si>
  <si>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</si>
  <si>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</si>
  <si>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</si>
  <si>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</si>
  <si>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</si>
  <si>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</si>
  <si>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</si>
  <si>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</si>
  <si>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</si>
  <si>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</si>
  <si>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</si>
  <si>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</si>
  <si>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</si>
  <si>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</si>
  <si>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PUNTA DIAMANTE</t>
  </si>
  <si>
    <t>AMATISTA</t>
  </si>
  <si>
    <t>Una vez que obtiene la licencia y construye aumenta la plusvalía del predio</t>
  </si>
  <si>
    <t>Dirección de Desarrollo Urbano Municipal</t>
  </si>
  <si>
    <t>SIN INFORMACIÓN ADICIONAL</t>
  </si>
  <si>
    <t>PERSONA FISICA</t>
  </si>
  <si>
    <t>LAS AGUILAS GRUPO PROMOTOR E INMOBILIARIO, S.A DE C.V</t>
  </si>
  <si>
    <t>COLIBRI</t>
  </si>
  <si>
    <t>MATA</t>
  </si>
  <si>
    <t>HERNANDEZ</t>
  </si>
  <si>
    <t>CRUZ</t>
  </si>
  <si>
    <t>SANCHEZ</t>
  </si>
  <si>
    <t>CERDA</t>
  </si>
  <si>
    <t>JADE</t>
  </si>
  <si>
    <t>GRUPO CONSTRUCTOR ALTAX, S.A DE C.V</t>
  </si>
  <si>
    <t>DIAMANTE</t>
  </si>
  <si>
    <t>MANUEL</t>
  </si>
  <si>
    <t>PAREDES</t>
  </si>
  <si>
    <t>GONZALEZ</t>
  </si>
  <si>
    <t>PEDRO DE GANTE</t>
  </si>
  <si>
    <t>JUDITH AURORA</t>
  </si>
  <si>
    <t>DONATO</t>
  </si>
  <si>
    <t>AGUAMARINA</t>
  </si>
  <si>
    <t>OSCAR ARMANDO</t>
  </si>
  <si>
    <t>ALCALDE</t>
  </si>
  <si>
    <t>LLAMAS</t>
  </si>
  <si>
    <t>LIZA MICHAEL</t>
  </si>
  <si>
    <t>REYNA</t>
  </si>
  <si>
    <t>CERVANTES</t>
  </si>
  <si>
    <t>ALEJANDRO</t>
  </si>
  <si>
    <t>LOPEZ</t>
  </si>
  <si>
    <t>HUESCA</t>
  </si>
  <si>
    <t>PENELOPE</t>
  </si>
  <si>
    <t>EL MARQUEZ</t>
  </si>
  <si>
    <t>RED NACIONAL ULTIMA MILLA, SAPI DE C.V</t>
  </si>
  <si>
    <t>ARBOLEDAS DE ORIENTE</t>
  </si>
  <si>
    <t>MA. DE JESUS</t>
  </si>
  <si>
    <t>VILLA</t>
  </si>
  <si>
    <t>MARTINEZ</t>
  </si>
  <si>
    <t>PASEO DE LOS FRESNOS</t>
  </si>
  <si>
    <t>LOS FRESNOS</t>
  </si>
  <si>
    <t>JUAN MANUEL</t>
  </si>
  <si>
    <t>DE LARA CASTRO</t>
  </si>
  <si>
    <t>SOL NACIENTE</t>
  </si>
  <si>
    <t>101-109</t>
  </si>
  <si>
    <t>DE LOS MORALES</t>
  </si>
  <si>
    <t>RIO PLATA</t>
  </si>
  <si>
    <t>JOSEFINA</t>
  </si>
  <si>
    <t>TRISTAN</t>
  </si>
  <si>
    <t>NIETO</t>
  </si>
  <si>
    <t>SAN MIGUEL EL ALTO</t>
  </si>
  <si>
    <t>FORESTA, CIUDAD JARDIN</t>
  </si>
  <si>
    <t>LOS CACTUS</t>
  </si>
  <si>
    <t>JULIAN DE LOS REYES</t>
  </si>
  <si>
    <t>3A Y 3B, 14A Y 14B</t>
  </si>
  <si>
    <t>DANIEL ALBERTO</t>
  </si>
  <si>
    <t>SEGURA</t>
  </si>
  <si>
    <t xml:space="preserve">JILGUERO </t>
  </si>
  <si>
    <t>CONJUNTO VALLE DEL ROCIO</t>
  </si>
  <si>
    <t>JUAN CARLOS</t>
  </si>
  <si>
    <t>JORDAN</t>
  </si>
  <si>
    <t>LINARES</t>
  </si>
  <si>
    <t>CUARZO</t>
  </si>
  <si>
    <t>BENJAMIN</t>
  </si>
  <si>
    <t>ESPARZA</t>
  </si>
  <si>
    <t>SOLEDAD DE GRACIANO SANCHEZ, S.L.P.</t>
  </si>
  <si>
    <t>VALORES INMOBILIARIOS DEL CENTRO, S.A DE C.V</t>
  </si>
  <si>
    <t>SIERRA ENCANTADA</t>
  </si>
  <si>
    <t>LA SIERRA</t>
  </si>
  <si>
    <t>LEOBARDO</t>
  </si>
  <si>
    <t>MORALES</t>
  </si>
  <si>
    <t>DE JESUS</t>
  </si>
  <si>
    <t>DEL HALCON</t>
  </si>
  <si>
    <t>RAUL</t>
  </si>
  <si>
    <t>ARANDA</t>
  </si>
  <si>
    <t>MARISELA</t>
  </si>
  <si>
    <t>FERREOLA</t>
  </si>
  <si>
    <t>CIPRES</t>
  </si>
  <si>
    <t>NUEVO FORESTA</t>
  </si>
  <si>
    <t>ANDRES</t>
  </si>
  <si>
    <t>RANGEL</t>
  </si>
  <si>
    <t>QUIROZ</t>
  </si>
  <si>
    <t xml:space="preserve">DEL TORNO </t>
  </si>
  <si>
    <t>CIUDAD REAL</t>
  </si>
  <si>
    <t>ESMERALDA</t>
  </si>
  <si>
    <t>http://www.cegaipslp.org.mx/HV2022Dos.nsf/nombre_de_la_vista/0688922DB959676B8625896B00629806/$File/LICON2022D76D2.pdf</t>
  </si>
  <si>
    <t>http://www.cegaipslp.org.mx/HV2022Dos.nsf/nombre_de_la_vista/499A551460004A908625896B0062BD69/$File/LICON2022N8C65.pdf</t>
  </si>
  <si>
    <t>http://www.cegaipslp.org.mx/HV2022Dos.nsf/nombre_de_la_vista/05D6FCBB0E7071C18625896B0062E1FC/$File/LICON2022NE369.pdf</t>
  </si>
  <si>
    <t>http://www.cegaipslp.org.mx/HV2022Dos.nsf/nombre_de_la_vista/DBEEE586885BA87A8625896B00630B2B/$File/LICON2023E2D51.pdf</t>
  </si>
  <si>
    <t>http://www.cegaipslp.org.mx/HV2022Dos.nsf/nombre_de_la_vista/43ED69A5FB4AF6B18625896B00633511/$File/LICON2023E22D0.pdf</t>
  </si>
  <si>
    <t>http://www.cegaipslp.org.mx/HV2022Dos.nsf/nombre_de_la_vista/2B1AAA9763E303408625896B00635A59/$File/LICON2023E69DE.pdf</t>
  </si>
  <si>
    <t>http://www.cegaipslp.org.mx/HV2022Dos.nsf/nombre_de_la_vista/9211B21A66F33BF28625896B00637AC7/$File/LICON2023E210E.pdf</t>
  </si>
  <si>
    <t>http://www.cegaipslp.org.mx/HV2022Dos.nsf/nombre_de_la_vista/6F4FF7380CA174B98625896B00639F20/$File/LICON2023E8011.pdf</t>
  </si>
  <si>
    <t>http://www.cegaipslp.org.mx/HV2022Dos.nsf/nombre_de_la_vista/DB85AF2CDF0E9E118625896B0063C211/$File/LICON2023EA97E.pdf</t>
  </si>
  <si>
    <t>http://www.cegaipslp.org.mx/HV2022Dos.nsf/nombre_de_la_vista/BEFE8CA9348FDAFC8625896B0063EC92/$File/LICON2023EB774.pdf</t>
  </si>
  <si>
    <t>http://www.cegaipslp.org.mx/HV2022Dos.nsf/nombre_de_la_vista/3540EDE13F279C6E8625896B00641BCE/$File/LICON2023ECBE6.pdf</t>
  </si>
  <si>
    <t>http://www.cegaipslp.org.mx/HV2022Dos.nsf/nombre_de_la_vista/9B0D84A38593D3298625896B0064CB57/$File/LICON2023EF47A.pdf</t>
  </si>
  <si>
    <t>http://www.cegaipslp.org.mx/HV2022Dos.nsf/nombre_de_la_vista/69874ABDA323ED728625896B0064ECF2/$File/LICON2023F01C4.pdf</t>
  </si>
  <si>
    <t>http://www.cegaipslp.org.mx/HV2022Dos.nsf/nombre_de_la_vista/74DD34B84D1A74B98625896B00651930/$File/LICON2023F4F31.pdf</t>
  </si>
  <si>
    <t>http://www.cegaipslp.org.mx/HV2022Dos.nsf/nombre_de_la_vista/7645688509BBD8498625896B0065385E/$File/LICON2023F52F0.pdf</t>
  </si>
  <si>
    <t>http://www.cegaipslp.org.mx/HV2022Dos.nsf/nombre_de_la_vista/D2269DA02BC82EEC8625896B00656D3E/$File/LICON2023F127F.pdf</t>
  </si>
  <si>
    <t>http://www.cegaipslp.org.mx/HV2022Dos.nsf/nombre_de_la_vista/2A918D66512D4DF28625896B0065A8EF/$File/LICON2023F242F.pdf</t>
  </si>
  <si>
    <t>http://www.cegaipslp.org.mx/HV2022Dos.nsf/nombre_de_la_vista/7523F741BD0CF71C8625896B0065CD0B/$File/LICON2023F6128.pdf</t>
  </si>
  <si>
    <t>http://www.cegaipslp.org.mx/HV2022Dos.nsf/nombre_de_la_vista/3212B55764E5FC218625896B0065EF32/$File/LICON2023F8916.pdf</t>
  </si>
  <si>
    <t>http://www.cegaipslp.org.mx/HV2022Dos.nsf/nombre_de_la_vista/50057AECB1B818998625896B0066284C/$File/LICON2023FADA9.pdf</t>
  </si>
  <si>
    <t>http://www.cegaipslp.org.mx/HV2022Dos.nsf/nombre_de_la_vista/C5E8B5BF382C0E9E8625896B0066455A/$File/LICON2023FCC1F.pdf</t>
  </si>
  <si>
    <t>http://www.cegaipslp.org.mx/HV2022Dos.nsf/nombre_de_la_vista/8AD2FAEA8746C6C58625896B00666AE0/$File/LICON2023FD80A.pdf</t>
  </si>
  <si>
    <t>http://www.cegaipslp.org.mx/HV2022Dos.nsf/nombre_de_la_vista/AD894BDB10510C108625896B00668ED4/$File/LICON2023FEF9E.pdf</t>
  </si>
  <si>
    <t>http://www.cegaipslp.org.mx/HV2022Dos.nsf/nombre_de_la_vista/A0D7C31EE6E4DC548625896B0066AEF0/$File/LICON2023FF14F.pdf</t>
  </si>
  <si>
    <t>http://www.cegaipslp.org.mx/HV2022Dos.nsf/nombre_de_la_vista/F5ACE86264FA51A48625896B006800AF/$File/SOL2022D76D2.pdf</t>
  </si>
  <si>
    <t>http://www.cegaipslp.org.mx/HV2022Dos.nsf/nombre_de_la_vista/5A47E0E7AA82F7128625896B0068284F/$File/SOL2022N8C65.pdf</t>
  </si>
  <si>
    <t>http://www.cegaipslp.org.mx/HV2022Dos.nsf/nombre_de_la_vista/3448F12547F6C2E38625896B00684985/$File/SOL2022NE369.pdf</t>
  </si>
  <si>
    <t>http://www.cegaipslp.org.mx/HV2022Dos.nsf/nombre_de_la_vista/F527C6C0F57809CF8625896B00686722/$File/SOL2023E2D51.pdf</t>
  </si>
  <si>
    <t>http://www.cegaipslp.org.mx/HV2022Dos.nsf/nombre_de_la_vista/ED9FE039D94BF67A8625896B00688C7E/$File/SOL2023E22D0.pdf</t>
  </si>
  <si>
    <t>http://www.cegaipslp.org.mx/HV2022Dos.nsf/nombre_de_la_vista/9D6089D9D0ABC8168625896B0068AC9A/$File/SOL2023E69DE.pdf</t>
  </si>
  <si>
    <t>http://www.cegaipslp.org.mx/HV2022Dos.nsf/nombre_de_la_vista/852B03D58EA98A3F8625896B0068D3B0/$File/SOL2023E210E.pdf</t>
  </si>
  <si>
    <t>http://www.cegaipslp.org.mx/HV2022Dos.nsf/nombre_de_la_vista/231C665ADC4B6BDB8625896B0068F047/$File/SOL2023E8011.pdf</t>
  </si>
  <si>
    <t>http://www.cegaipslp.org.mx/HV2022Dos.nsf/nombre_de_la_vista/5EE1CCCBBC0CBA248625896B00692CE7/$File/SOL2023EA97E.pdf</t>
  </si>
  <si>
    <t>http://www.cegaipslp.org.mx/HV2022Dos.nsf/nombre_de_la_vista/9547BC5FCADDEA5D8625896B00695321/$File/SOL2023EB774.pdf</t>
  </si>
  <si>
    <t>http://www.cegaipslp.org.mx/HV2022Dos.nsf/nombre_de_la_vista/BE47B198D151DDB18625896B00698B49/$File/SOL2023ECBE6.pdf</t>
  </si>
  <si>
    <t>http://www.cegaipslp.org.mx/HV2022Dos.nsf/nombre_de_la_vista/E012C1F2017FA4D08625896B0069A6DA/$File/SOL2023EF47A.pdf</t>
  </si>
  <si>
    <t>http://www.cegaipslp.org.mx/HV2022Dos.nsf/nombre_de_la_vista/52724F36CFEF32F58625896B0069BF5D/$File/SOL2023F01C4.pdf</t>
  </si>
  <si>
    <t>http://www.cegaipslp.org.mx/HV2022Dos.nsf/nombre_de_la_vista/C55A5516D7BEE9528625896B006A312F/$File/SOL2023F4F31.pdf</t>
  </si>
  <si>
    <t>http://www.cegaipslp.org.mx/HV2022Dos.nsf/nombre_de_la_vista/187D63F9C39B544E8625896B006A4D76/$File/SOL2023F52F0.pdf</t>
  </si>
  <si>
    <t>http://www.cegaipslp.org.mx/HV2022Dos.nsf/nombre_de_la_vista/02E290812C77752B8625896B006A68A4/$File/SOL2023F127F.pdf</t>
  </si>
  <si>
    <t>http://www.cegaipslp.org.mx/HV2022Dos.nsf/nombre_de_la_vista/E2FD3335F656DA0E8625896B006A90E6/$File/SOL2023F242F.pdf</t>
  </si>
  <si>
    <t>http://www.cegaipslp.org.mx/HV2022Dos.nsf/nombre_de_la_vista/96F6B9A0C6AC0DD28625896B006AC4E8/$File/SOL2023F6128.pdf</t>
  </si>
  <si>
    <t>http://www.cegaipslp.org.mx/HV2022Dos.nsf/nombre_de_la_vista/339B0FA054695E418625896B006AE0A4/$File/SOL2023F8916.pdf</t>
  </si>
  <si>
    <t>http://www.cegaipslp.org.mx/HV2022Dos.nsf/nombre_de_la_vista/4870C6C2088CF4218625896B006B106B/$File/SOL2023FADA9.pdf</t>
  </si>
  <si>
    <t>http://www.cegaipslp.org.mx/HV2022Dos.nsf/nombre_de_la_vista/1D374CB565BB8CDE8625896B006B579F/$File/SOL2023FCC1F.pdf</t>
  </si>
  <si>
    <t>http://www.cegaipslp.org.mx/HV2022Dos.nsf/nombre_de_la_vista/719B61D1D1C701568625896B006BC82F/$File/SOL2023FD80A.pdf</t>
  </si>
  <si>
    <t>http://www.cegaipslp.org.mx/HV2022Dos.nsf/nombre_de_la_vista/DDDC383AA73E7CB48625896B006BE657/$File/SOL2023FEF9E.pdf</t>
  </si>
  <si>
    <t>http://www.cegaipslp.org.mx/HV2022Dos.nsf/nombre_de_la_vista/43C8C30C1E2F18E98625896B006C0495/$File/SOL2023FF14F.pdf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</si>
</sst>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Font="1" applyProtection="1"/>
    <xf numFmtId="0" fontId="0" fillId="0" borderId="0" xfId="0" applyFont="1" applyAlignment="1" applyProtection="1">
      <alignment horizontal="center"/>
    </xf>
    <xf numFmtId="0" fontId="0" fillId="3" borderId="0" xfId="0" applyFill="1" applyBorder="1"/>
    <xf numFmtId="0" fontId="0" fillId="3" borderId="0" xfId="0" applyFont="1" applyFill="1" applyBorder="1" applyProtection="1"/>
    <xf numFmtId="0" fontId="0" fillId="3" borderId="0" xfId="0" applyFont="1" applyFill="1" applyBorder="1" applyAlignment="1" applyProtection="1">
      <alignment horizontal="center"/>
    </xf>
    <xf numFmtId="0" fontId="0" fillId="0" borderId="0" xfId="0" applyNumberFormat="1" applyAlignment="1">
      <alignment horizontal="right"/>
    </xf>
    <xf numFmtId="0" fontId="0" fillId="3" borderId="0" xfId="0" applyFont="1" applyFill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ropietario\Desktop\PLATAFORMA%202018\MAYO%202018%20PLATAFORMA%20ESTATAL\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3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44958</v>
      </c>
      <c r="C8" s="2">
        <v>44985</v>
      </c>
      <c r="D8" s="3" t="s">
        <v>173</v>
      </c>
      <c r="E8" t="s">
        <v>173</v>
      </c>
      <c r="F8" t="s">
        <v>195</v>
      </c>
      <c r="G8" t="s">
        <v>184</v>
      </c>
      <c r="H8" t="s">
        <v>196</v>
      </c>
      <c r="I8" t="s">
        <v>180</v>
      </c>
      <c r="J8" t="s">
        <v>85</v>
      </c>
      <c r="K8" t="s">
        <v>197</v>
      </c>
      <c r="L8" s="4">
        <v>337</v>
      </c>
      <c r="M8" s="4">
        <v>0</v>
      </c>
      <c r="N8" t="s">
        <v>117</v>
      </c>
      <c r="O8" t="s">
        <v>175</v>
      </c>
      <c r="P8" s="3">
        <v>1</v>
      </c>
      <c r="Q8" s="5" t="s">
        <v>174</v>
      </c>
      <c r="R8" s="6">
        <v>35</v>
      </c>
      <c r="S8" s="5" t="s">
        <v>174</v>
      </c>
      <c r="T8" s="6">
        <v>24</v>
      </c>
      <c r="U8" s="6" t="s">
        <v>148</v>
      </c>
      <c r="V8" s="6">
        <v>78430</v>
      </c>
      <c r="W8" s="12" t="s">
        <v>284</v>
      </c>
      <c r="X8" s="2">
        <v>44902</v>
      </c>
      <c r="Y8" s="2">
        <v>45267</v>
      </c>
      <c r="Z8" s="11" t="s">
        <v>177</v>
      </c>
      <c r="AA8" s="12" t="s">
        <v>260</v>
      </c>
      <c r="AB8" s="3" t="s">
        <v>178</v>
      </c>
      <c r="AC8" s="2">
        <v>44992</v>
      </c>
      <c r="AD8" s="2">
        <v>44992</v>
      </c>
      <c r="AE8" t="s">
        <v>179</v>
      </c>
    </row>
    <row r="9" spans="1:31" x14ac:dyDescent="0.25">
      <c r="A9">
        <v>2023</v>
      </c>
      <c r="B9" s="2">
        <v>44958</v>
      </c>
      <c r="C9" s="2">
        <v>44985</v>
      </c>
      <c r="D9" s="3" t="s">
        <v>173</v>
      </c>
      <c r="E9" t="s">
        <v>173</v>
      </c>
      <c r="F9" t="s">
        <v>198</v>
      </c>
      <c r="G9" t="s">
        <v>199</v>
      </c>
      <c r="H9" t="s">
        <v>200</v>
      </c>
      <c r="I9" t="s">
        <v>180</v>
      </c>
      <c r="J9" t="s">
        <v>85</v>
      </c>
      <c r="K9" t="s">
        <v>176</v>
      </c>
      <c r="L9" s="4">
        <v>358</v>
      </c>
      <c r="M9" s="4">
        <v>0</v>
      </c>
      <c r="N9" t="s">
        <v>117</v>
      </c>
      <c r="O9" t="s">
        <v>175</v>
      </c>
      <c r="P9" s="3">
        <v>1</v>
      </c>
      <c r="Q9" s="5" t="s">
        <v>174</v>
      </c>
      <c r="R9" s="6">
        <v>35</v>
      </c>
      <c r="S9" s="5" t="s">
        <v>174</v>
      </c>
      <c r="T9" s="6">
        <v>24</v>
      </c>
      <c r="U9" s="6" t="s">
        <v>148</v>
      </c>
      <c r="V9" s="6">
        <v>78430</v>
      </c>
      <c r="W9" s="12" t="s">
        <v>285</v>
      </c>
      <c r="X9" s="2">
        <v>44882</v>
      </c>
      <c r="Y9" s="2">
        <v>45247</v>
      </c>
      <c r="Z9" s="11" t="s">
        <v>177</v>
      </c>
      <c r="AA9" s="12" t="s">
        <v>261</v>
      </c>
      <c r="AB9" s="3" t="s">
        <v>178</v>
      </c>
      <c r="AC9" s="2">
        <v>44992</v>
      </c>
      <c r="AD9" s="2">
        <v>44992</v>
      </c>
      <c r="AE9" t="s">
        <v>179</v>
      </c>
    </row>
    <row r="10" spans="1:31" x14ac:dyDescent="0.25">
      <c r="A10">
        <v>2023</v>
      </c>
      <c r="B10" s="2">
        <v>44958</v>
      </c>
      <c r="C10" s="2">
        <v>44985</v>
      </c>
      <c r="D10" s="3" t="s">
        <v>173</v>
      </c>
      <c r="E10" t="s">
        <v>173</v>
      </c>
      <c r="F10" t="s">
        <v>201</v>
      </c>
      <c r="G10" t="s">
        <v>202</v>
      </c>
      <c r="H10" t="s">
        <v>203</v>
      </c>
      <c r="I10" t="s">
        <v>180</v>
      </c>
      <c r="J10" t="s">
        <v>85</v>
      </c>
      <c r="K10" s="7" t="s">
        <v>188</v>
      </c>
      <c r="L10" s="4">
        <v>508</v>
      </c>
      <c r="M10" s="4">
        <v>0</v>
      </c>
      <c r="N10" t="s">
        <v>117</v>
      </c>
      <c r="O10" t="s">
        <v>175</v>
      </c>
      <c r="P10" s="3">
        <v>1</v>
      </c>
      <c r="Q10" s="5" t="s">
        <v>174</v>
      </c>
      <c r="R10" s="6">
        <v>35</v>
      </c>
      <c r="S10" s="5" t="s">
        <v>174</v>
      </c>
      <c r="T10" s="6">
        <v>24</v>
      </c>
      <c r="U10" s="6" t="s">
        <v>148</v>
      </c>
      <c r="V10" s="6">
        <v>78430</v>
      </c>
      <c r="W10" s="12" t="s">
        <v>286</v>
      </c>
      <c r="X10" s="2">
        <v>44869</v>
      </c>
      <c r="Y10" s="2">
        <v>44869</v>
      </c>
      <c r="Z10" s="11" t="s">
        <v>177</v>
      </c>
      <c r="AA10" s="12" t="s">
        <v>262</v>
      </c>
      <c r="AB10" s="3" t="s">
        <v>178</v>
      </c>
      <c r="AC10" s="2">
        <v>44992</v>
      </c>
      <c r="AD10" s="2">
        <v>44992</v>
      </c>
      <c r="AE10" t="s">
        <v>179</v>
      </c>
    </row>
    <row r="11" spans="1:31" x14ac:dyDescent="0.25">
      <c r="A11">
        <v>2023</v>
      </c>
      <c r="B11" s="2">
        <v>44958</v>
      </c>
      <c r="C11" s="2">
        <v>44985</v>
      </c>
      <c r="D11" s="3" t="s">
        <v>173</v>
      </c>
      <c r="E11" t="s">
        <v>173</v>
      </c>
      <c r="F11" t="s">
        <v>181</v>
      </c>
      <c r="G11" t="s">
        <v>181</v>
      </c>
      <c r="H11" t="s">
        <v>181</v>
      </c>
      <c r="I11" t="s">
        <v>181</v>
      </c>
      <c r="J11" t="s">
        <v>85</v>
      </c>
      <c r="K11" t="s">
        <v>182</v>
      </c>
      <c r="L11">
        <v>180</v>
      </c>
      <c r="M11">
        <v>0</v>
      </c>
      <c r="N11" t="s">
        <v>117</v>
      </c>
      <c r="O11" t="s">
        <v>175</v>
      </c>
      <c r="P11" s="3">
        <v>1</v>
      </c>
      <c r="Q11" s="8" t="s">
        <v>174</v>
      </c>
      <c r="R11" s="9">
        <v>35</v>
      </c>
      <c r="S11" s="8" t="s">
        <v>174</v>
      </c>
      <c r="T11" s="9">
        <v>24</v>
      </c>
      <c r="U11" s="9" t="s">
        <v>148</v>
      </c>
      <c r="V11" s="9">
        <v>78430</v>
      </c>
      <c r="W11" s="12" t="s">
        <v>287</v>
      </c>
      <c r="X11" s="2">
        <v>44957</v>
      </c>
      <c r="Y11" s="2">
        <v>45322</v>
      </c>
      <c r="Z11" s="11" t="s">
        <v>177</v>
      </c>
      <c r="AA11" s="12" t="s">
        <v>263</v>
      </c>
      <c r="AB11" s="3" t="s">
        <v>178</v>
      </c>
      <c r="AC11" s="2">
        <v>44992</v>
      </c>
      <c r="AD11" s="2">
        <v>44992</v>
      </c>
      <c r="AE11" t="s">
        <v>179</v>
      </c>
    </row>
    <row r="12" spans="1:31" x14ac:dyDescent="0.25">
      <c r="A12">
        <v>2023</v>
      </c>
      <c r="B12" s="2">
        <v>44958</v>
      </c>
      <c r="C12" s="2">
        <v>44985</v>
      </c>
      <c r="D12" s="3" t="s">
        <v>173</v>
      </c>
      <c r="E12" t="s">
        <v>173</v>
      </c>
      <c r="F12" t="s">
        <v>204</v>
      </c>
      <c r="G12" t="s">
        <v>205</v>
      </c>
      <c r="H12" t="s">
        <v>206</v>
      </c>
      <c r="I12" t="s">
        <v>180</v>
      </c>
      <c r="J12" t="s">
        <v>83</v>
      </c>
      <c r="K12" t="s">
        <v>207</v>
      </c>
      <c r="L12" s="4">
        <v>105</v>
      </c>
      <c r="M12" s="4">
        <v>0</v>
      </c>
      <c r="N12" t="s">
        <v>117</v>
      </c>
      <c r="O12" t="s">
        <v>208</v>
      </c>
      <c r="P12" s="3">
        <v>1</v>
      </c>
      <c r="Q12" s="8" t="s">
        <v>174</v>
      </c>
      <c r="R12" s="9">
        <v>35</v>
      </c>
      <c r="S12" s="8" t="s">
        <v>174</v>
      </c>
      <c r="T12" s="9">
        <v>24</v>
      </c>
      <c r="U12" s="9" t="s">
        <v>148</v>
      </c>
      <c r="V12" s="9">
        <v>78430</v>
      </c>
      <c r="W12" s="12" t="s">
        <v>288</v>
      </c>
      <c r="X12" s="2">
        <v>44957</v>
      </c>
      <c r="Y12" s="2">
        <v>45322</v>
      </c>
      <c r="Z12" s="11" t="s">
        <v>177</v>
      </c>
      <c r="AA12" s="12" t="s">
        <v>264</v>
      </c>
      <c r="AB12" s="3" t="s">
        <v>178</v>
      </c>
      <c r="AC12" s="2">
        <v>44992</v>
      </c>
      <c r="AD12" s="2">
        <v>44992</v>
      </c>
      <c r="AE12" t="s">
        <v>179</v>
      </c>
    </row>
    <row r="13" spans="1:31" x14ac:dyDescent="0.25">
      <c r="A13">
        <v>2023</v>
      </c>
      <c r="B13" s="2">
        <v>44958</v>
      </c>
      <c r="C13" s="2">
        <v>44985</v>
      </c>
      <c r="D13" s="3" t="s">
        <v>173</v>
      </c>
      <c r="E13" t="s">
        <v>173</v>
      </c>
      <c r="F13" t="s">
        <v>209</v>
      </c>
      <c r="G13" s="13" t="s">
        <v>209</v>
      </c>
      <c r="H13" s="13" t="s">
        <v>209</v>
      </c>
      <c r="I13" s="13" t="s">
        <v>209</v>
      </c>
      <c r="J13" t="s">
        <v>83</v>
      </c>
      <c r="K13" t="s">
        <v>210</v>
      </c>
      <c r="L13" s="4">
        <v>0</v>
      </c>
      <c r="M13">
        <v>0</v>
      </c>
      <c r="N13" t="s">
        <v>117</v>
      </c>
      <c r="O13" t="s">
        <v>210</v>
      </c>
      <c r="P13" s="3">
        <v>1</v>
      </c>
      <c r="Q13" s="8" t="s">
        <v>174</v>
      </c>
      <c r="R13" s="9">
        <v>35</v>
      </c>
      <c r="S13" s="8" t="s">
        <v>174</v>
      </c>
      <c r="T13" s="9">
        <v>24</v>
      </c>
      <c r="U13" s="9" t="s">
        <v>148</v>
      </c>
      <c r="V13" s="9">
        <v>78430</v>
      </c>
      <c r="W13" s="12" t="s">
        <v>289</v>
      </c>
      <c r="X13" s="2">
        <v>44946</v>
      </c>
      <c r="Y13" s="2">
        <v>45311</v>
      </c>
      <c r="Z13" s="11" t="s">
        <v>177</v>
      </c>
      <c r="AA13" s="12" t="s">
        <v>265</v>
      </c>
      <c r="AB13" s="3" t="s">
        <v>178</v>
      </c>
      <c r="AC13" s="2">
        <v>44992</v>
      </c>
      <c r="AD13" s="2">
        <v>44992</v>
      </c>
      <c r="AE13" t="s">
        <v>179</v>
      </c>
    </row>
    <row r="14" spans="1:31" x14ac:dyDescent="0.25">
      <c r="A14">
        <v>2023</v>
      </c>
      <c r="B14" s="2">
        <v>44958</v>
      </c>
      <c r="C14" s="2">
        <v>44985</v>
      </c>
      <c r="D14" s="3" t="s">
        <v>173</v>
      </c>
      <c r="E14" t="s">
        <v>173</v>
      </c>
      <c r="F14" t="s">
        <v>211</v>
      </c>
      <c r="G14" t="s">
        <v>212</v>
      </c>
      <c r="H14" t="s">
        <v>213</v>
      </c>
      <c r="I14" t="s">
        <v>180</v>
      </c>
      <c r="J14" t="s">
        <v>83</v>
      </c>
      <c r="K14" t="s">
        <v>214</v>
      </c>
      <c r="L14" s="4">
        <v>416</v>
      </c>
      <c r="M14">
        <v>0</v>
      </c>
      <c r="N14" t="s">
        <v>117</v>
      </c>
      <c r="O14" t="s">
        <v>215</v>
      </c>
      <c r="P14" s="3">
        <v>1</v>
      </c>
      <c r="Q14" s="8" t="s">
        <v>174</v>
      </c>
      <c r="R14" s="9">
        <v>35</v>
      </c>
      <c r="S14" s="8" t="s">
        <v>174</v>
      </c>
      <c r="T14" s="9">
        <v>24</v>
      </c>
      <c r="U14" s="9" t="s">
        <v>148</v>
      </c>
      <c r="V14" s="9">
        <v>78430</v>
      </c>
      <c r="W14" s="12" t="s">
        <v>290</v>
      </c>
      <c r="X14" s="2">
        <v>44956</v>
      </c>
      <c r="Y14" s="2">
        <v>45321</v>
      </c>
      <c r="Z14" s="11" t="s">
        <v>177</v>
      </c>
      <c r="AA14" s="12" t="s">
        <v>266</v>
      </c>
      <c r="AB14" s="3" t="s">
        <v>178</v>
      </c>
      <c r="AC14" s="2">
        <v>44992</v>
      </c>
      <c r="AD14" s="2">
        <v>44992</v>
      </c>
      <c r="AE14" t="s">
        <v>179</v>
      </c>
    </row>
    <row r="15" spans="1:31" x14ac:dyDescent="0.25">
      <c r="A15">
        <v>2023</v>
      </c>
      <c r="B15" s="2">
        <v>44958</v>
      </c>
      <c r="C15" s="2">
        <v>44985</v>
      </c>
      <c r="D15" s="3" t="s">
        <v>173</v>
      </c>
      <c r="E15" t="s">
        <v>173</v>
      </c>
      <c r="F15" t="s">
        <v>216</v>
      </c>
      <c r="G15" t="s">
        <v>205</v>
      </c>
      <c r="H15" t="s">
        <v>217</v>
      </c>
      <c r="I15" t="s">
        <v>180</v>
      </c>
      <c r="J15" t="s">
        <v>83</v>
      </c>
      <c r="K15" t="s">
        <v>218</v>
      </c>
      <c r="L15" s="4" t="s">
        <v>219</v>
      </c>
      <c r="M15" s="4">
        <v>0</v>
      </c>
      <c r="N15" t="s">
        <v>78</v>
      </c>
      <c r="O15" t="s">
        <v>220</v>
      </c>
      <c r="P15" s="3">
        <v>1</v>
      </c>
      <c r="Q15" s="8" t="s">
        <v>174</v>
      </c>
      <c r="R15" s="9">
        <v>35</v>
      </c>
      <c r="S15" s="8" t="s">
        <v>174</v>
      </c>
      <c r="T15" s="9">
        <v>24</v>
      </c>
      <c r="U15" s="9" t="s">
        <v>148</v>
      </c>
      <c r="V15" s="9">
        <v>78430</v>
      </c>
      <c r="W15" s="12" t="s">
        <v>291</v>
      </c>
      <c r="X15" s="2">
        <v>44956</v>
      </c>
      <c r="Y15" s="2">
        <v>45321</v>
      </c>
      <c r="Z15" s="11" t="s">
        <v>177</v>
      </c>
      <c r="AA15" s="12" t="s">
        <v>267</v>
      </c>
      <c r="AB15" s="3" t="s">
        <v>178</v>
      </c>
      <c r="AC15" s="2">
        <v>44992</v>
      </c>
      <c r="AD15" s="2">
        <v>44992</v>
      </c>
      <c r="AE15" t="s">
        <v>179</v>
      </c>
    </row>
    <row r="16" spans="1:31" x14ac:dyDescent="0.25">
      <c r="A16">
        <v>2023</v>
      </c>
      <c r="B16" s="2">
        <v>44958</v>
      </c>
      <c r="C16" s="2">
        <v>44985</v>
      </c>
      <c r="D16" s="3" t="s">
        <v>173</v>
      </c>
      <c r="E16" t="s">
        <v>173</v>
      </c>
      <c r="F16" t="s">
        <v>209</v>
      </c>
      <c r="G16" t="s">
        <v>209</v>
      </c>
      <c r="H16" t="s">
        <v>209</v>
      </c>
      <c r="I16" t="s">
        <v>209</v>
      </c>
      <c r="J16" t="s">
        <v>83</v>
      </c>
      <c r="K16" t="s">
        <v>221</v>
      </c>
      <c r="L16" s="4">
        <v>0</v>
      </c>
      <c r="M16" s="4">
        <v>0</v>
      </c>
      <c r="N16" t="s">
        <v>117</v>
      </c>
      <c r="O16" t="s">
        <v>221</v>
      </c>
      <c r="P16" s="3">
        <v>1</v>
      </c>
      <c r="Q16" s="8" t="s">
        <v>174</v>
      </c>
      <c r="R16" s="9">
        <v>35</v>
      </c>
      <c r="S16" s="8" t="s">
        <v>174</v>
      </c>
      <c r="T16" s="9">
        <v>24</v>
      </c>
      <c r="U16" s="9" t="s">
        <v>148</v>
      </c>
      <c r="V16" s="9">
        <v>78430</v>
      </c>
      <c r="W16" s="12" t="s">
        <v>292</v>
      </c>
      <c r="X16" s="2">
        <v>44946</v>
      </c>
      <c r="Y16" s="2">
        <v>45311</v>
      </c>
      <c r="Z16" s="11" t="s">
        <v>177</v>
      </c>
      <c r="AA16" s="12" t="s">
        <v>268</v>
      </c>
      <c r="AB16" s="3" t="s">
        <v>178</v>
      </c>
      <c r="AC16" s="2">
        <v>44992</v>
      </c>
      <c r="AD16" s="2">
        <v>44992</v>
      </c>
      <c r="AE16" t="s">
        <v>179</v>
      </c>
    </row>
    <row r="17" spans="1:31" x14ac:dyDescent="0.25">
      <c r="A17">
        <v>2023</v>
      </c>
      <c r="B17" s="2">
        <v>44958</v>
      </c>
      <c r="C17" s="2">
        <v>44985</v>
      </c>
      <c r="D17" s="3" t="s">
        <v>173</v>
      </c>
      <c r="E17" t="s">
        <v>173</v>
      </c>
      <c r="F17" t="s">
        <v>222</v>
      </c>
      <c r="G17" t="s">
        <v>223</v>
      </c>
      <c r="H17" t="s">
        <v>224</v>
      </c>
      <c r="I17" t="s">
        <v>180</v>
      </c>
      <c r="J17" t="s">
        <v>83</v>
      </c>
      <c r="K17" t="s">
        <v>225</v>
      </c>
      <c r="L17" s="4">
        <v>325</v>
      </c>
      <c r="M17" s="4">
        <v>0</v>
      </c>
      <c r="N17" t="s">
        <v>108</v>
      </c>
      <c r="O17" t="s">
        <v>226</v>
      </c>
      <c r="P17" s="3">
        <v>1</v>
      </c>
      <c r="Q17" s="8" t="s">
        <v>174</v>
      </c>
      <c r="R17" s="9">
        <v>35</v>
      </c>
      <c r="S17" s="8" t="s">
        <v>174</v>
      </c>
      <c r="T17" s="9">
        <v>24</v>
      </c>
      <c r="U17" s="9" t="s">
        <v>148</v>
      </c>
      <c r="V17" s="9">
        <v>78430</v>
      </c>
      <c r="W17" s="12" t="s">
        <v>293</v>
      </c>
      <c r="X17" s="2">
        <v>44937</v>
      </c>
      <c r="Y17" s="2">
        <v>45302</v>
      </c>
      <c r="Z17" s="11" t="s">
        <v>177</v>
      </c>
      <c r="AA17" s="12" t="s">
        <v>269</v>
      </c>
      <c r="AB17" s="3" t="s">
        <v>178</v>
      </c>
      <c r="AC17" s="2">
        <v>44992</v>
      </c>
      <c r="AD17" s="2">
        <v>44992</v>
      </c>
      <c r="AE17" t="s">
        <v>179</v>
      </c>
    </row>
    <row r="18" spans="1:31" x14ac:dyDescent="0.25">
      <c r="A18">
        <v>2023</v>
      </c>
      <c r="B18" s="2">
        <v>44958</v>
      </c>
      <c r="C18" s="2">
        <v>44985</v>
      </c>
      <c r="D18" s="3" t="s">
        <v>173</v>
      </c>
      <c r="E18" t="s">
        <v>173</v>
      </c>
      <c r="F18" t="s">
        <v>209</v>
      </c>
      <c r="G18" t="s">
        <v>209</v>
      </c>
      <c r="H18" t="s">
        <v>209</v>
      </c>
      <c r="I18" t="s">
        <v>209</v>
      </c>
      <c r="J18" t="s">
        <v>83</v>
      </c>
      <c r="K18" t="s">
        <v>227</v>
      </c>
      <c r="L18" s="4">
        <v>0</v>
      </c>
      <c r="M18" s="10">
        <v>0</v>
      </c>
      <c r="N18" t="s">
        <v>117</v>
      </c>
      <c r="O18" t="s">
        <v>227</v>
      </c>
      <c r="P18" s="3">
        <v>1</v>
      </c>
      <c r="Q18" s="8" t="s">
        <v>174</v>
      </c>
      <c r="R18" s="9">
        <v>35</v>
      </c>
      <c r="S18" s="8" t="s">
        <v>174</v>
      </c>
      <c r="T18" s="9">
        <v>24</v>
      </c>
      <c r="U18" s="9" t="s">
        <v>148</v>
      </c>
      <c r="V18" s="9">
        <v>78430</v>
      </c>
      <c r="W18" s="12" t="s">
        <v>294</v>
      </c>
      <c r="X18" s="2">
        <v>44946</v>
      </c>
      <c r="Y18" s="2">
        <v>45311</v>
      </c>
      <c r="Z18" s="11" t="s">
        <v>177</v>
      </c>
      <c r="AA18" s="12" t="s">
        <v>270</v>
      </c>
      <c r="AB18" s="3" t="s">
        <v>178</v>
      </c>
      <c r="AC18" s="2">
        <v>44992</v>
      </c>
      <c r="AD18" s="2">
        <v>44992</v>
      </c>
      <c r="AE18" t="s">
        <v>179</v>
      </c>
    </row>
    <row r="19" spans="1:31" x14ac:dyDescent="0.25">
      <c r="A19">
        <v>2023</v>
      </c>
      <c r="B19" s="2">
        <v>44958</v>
      </c>
      <c r="C19" s="2">
        <v>44985</v>
      </c>
      <c r="D19" s="3" t="s">
        <v>173</v>
      </c>
      <c r="E19" t="s">
        <v>173</v>
      </c>
      <c r="F19" t="s">
        <v>191</v>
      </c>
      <c r="G19" t="s">
        <v>192</v>
      </c>
      <c r="H19" t="s">
        <v>193</v>
      </c>
      <c r="I19" t="s">
        <v>180</v>
      </c>
      <c r="J19" t="s">
        <v>83</v>
      </c>
      <c r="K19" t="s">
        <v>228</v>
      </c>
      <c r="L19" s="4">
        <v>501</v>
      </c>
      <c r="M19" s="10" t="s">
        <v>229</v>
      </c>
      <c r="N19" t="s">
        <v>78</v>
      </c>
      <c r="O19" t="s">
        <v>228</v>
      </c>
      <c r="P19" s="3">
        <v>1</v>
      </c>
      <c r="Q19" s="8" t="s">
        <v>174</v>
      </c>
      <c r="R19" s="9">
        <v>35</v>
      </c>
      <c r="S19" s="8" t="s">
        <v>174</v>
      </c>
      <c r="T19" s="9">
        <v>24</v>
      </c>
      <c r="U19" s="9" t="s">
        <v>148</v>
      </c>
      <c r="V19" s="9">
        <v>78430</v>
      </c>
      <c r="W19" s="12" t="s">
        <v>295</v>
      </c>
      <c r="X19" s="2">
        <v>44953</v>
      </c>
      <c r="Y19" s="2">
        <v>45318</v>
      </c>
      <c r="Z19" s="11" t="s">
        <v>177</v>
      </c>
      <c r="AA19" s="12" t="s">
        <v>271</v>
      </c>
      <c r="AB19" s="3" t="s">
        <v>178</v>
      </c>
      <c r="AC19" s="2">
        <v>44992</v>
      </c>
      <c r="AD19" s="2">
        <v>44992</v>
      </c>
      <c r="AE19" t="s">
        <v>179</v>
      </c>
    </row>
    <row r="20" spans="1:31" x14ac:dyDescent="0.25">
      <c r="A20">
        <v>2023</v>
      </c>
      <c r="B20" s="2">
        <v>44958</v>
      </c>
      <c r="C20" s="2">
        <v>44985</v>
      </c>
      <c r="D20" s="3" t="s">
        <v>173</v>
      </c>
      <c r="E20" t="s">
        <v>173</v>
      </c>
      <c r="F20" t="s">
        <v>230</v>
      </c>
      <c r="G20" t="s">
        <v>231</v>
      </c>
      <c r="H20" t="s">
        <v>213</v>
      </c>
      <c r="I20" t="s">
        <v>180</v>
      </c>
      <c r="J20" t="s">
        <v>83</v>
      </c>
      <c r="K20" t="s">
        <v>232</v>
      </c>
      <c r="L20" s="4">
        <v>134</v>
      </c>
      <c r="M20" s="4">
        <v>0</v>
      </c>
      <c r="N20" t="s">
        <v>117</v>
      </c>
      <c r="O20" t="s">
        <v>233</v>
      </c>
      <c r="P20" s="3">
        <v>1</v>
      </c>
      <c r="Q20" s="8" t="s">
        <v>174</v>
      </c>
      <c r="R20" s="9">
        <v>35</v>
      </c>
      <c r="S20" s="8" t="s">
        <v>174</v>
      </c>
      <c r="T20" s="9">
        <v>24</v>
      </c>
      <c r="U20" s="9" t="s">
        <v>148</v>
      </c>
      <c r="V20" s="9">
        <v>78430</v>
      </c>
      <c r="W20" s="12" t="s">
        <v>296</v>
      </c>
      <c r="X20" s="2">
        <v>44978</v>
      </c>
      <c r="Y20" s="2">
        <v>45343</v>
      </c>
      <c r="Z20" s="11" t="s">
        <v>177</v>
      </c>
      <c r="AA20" s="12" t="s">
        <v>272</v>
      </c>
      <c r="AB20" s="3" t="s">
        <v>178</v>
      </c>
      <c r="AC20" s="2">
        <v>44992</v>
      </c>
      <c r="AD20" s="2">
        <v>44992</v>
      </c>
      <c r="AE20" t="s">
        <v>179</v>
      </c>
    </row>
    <row r="21" spans="1:31" x14ac:dyDescent="0.25">
      <c r="A21">
        <v>2023</v>
      </c>
      <c r="B21" s="2">
        <v>44958</v>
      </c>
      <c r="C21" s="2">
        <v>44985</v>
      </c>
      <c r="D21" s="3" t="s">
        <v>173</v>
      </c>
      <c r="E21" t="s">
        <v>173</v>
      </c>
      <c r="F21" t="s">
        <v>189</v>
      </c>
      <c r="G21" s="13" t="s">
        <v>189</v>
      </c>
      <c r="H21" s="13" t="s">
        <v>189</v>
      </c>
      <c r="I21" s="13" t="s">
        <v>189</v>
      </c>
      <c r="J21" t="s">
        <v>102</v>
      </c>
      <c r="K21" t="s">
        <v>190</v>
      </c>
      <c r="L21" s="4">
        <v>198</v>
      </c>
      <c r="M21" s="4">
        <v>0</v>
      </c>
      <c r="N21" t="s">
        <v>117</v>
      </c>
      <c r="O21" t="s">
        <v>175</v>
      </c>
      <c r="P21" s="3">
        <v>1</v>
      </c>
      <c r="Q21" s="8" t="s">
        <v>174</v>
      </c>
      <c r="R21" s="9">
        <v>35</v>
      </c>
      <c r="S21" s="8" t="s">
        <v>174</v>
      </c>
      <c r="T21" s="9">
        <v>24</v>
      </c>
      <c r="U21" s="9" t="s">
        <v>148</v>
      </c>
      <c r="V21" s="9">
        <v>78430</v>
      </c>
      <c r="W21" s="12" t="s">
        <v>297</v>
      </c>
      <c r="X21" s="2">
        <v>44970</v>
      </c>
      <c r="Y21" s="2">
        <v>45335</v>
      </c>
      <c r="Z21" s="11" t="s">
        <v>177</v>
      </c>
      <c r="AA21" s="12" t="s">
        <v>273</v>
      </c>
      <c r="AB21" s="3" t="s">
        <v>178</v>
      </c>
      <c r="AC21" s="2">
        <v>44992</v>
      </c>
      <c r="AD21" s="2">
        <v>44992</v>
      </c>
      <c r="AE21" t="s">
        <v>179</v>
      </c>
    </row>
    <row r="22" spans="1:31" x14ac:dyDescent="0.25">
      <c r="A22">
        <v>2023</v>
      </c>
      <c r="B22" s="2">
        <v>44958</v>
      </c>
      <c r="C22" s="2">
        <v>44985</v>
      </c>
      <c r="D22" s="3" t="s">
        <v>173</v>
      </c>
      <c r="E22" t="s">
        <v>173</v>
      </c>
      <c r="F22" t="s">
        <v>234</v>
      </c>
      <c r="G22" t="s">
        <v>235</v>
      </c>
      <c r="H22" t="s">
        <v>236</v>
      </c>
      <c r="I22" t="s">
        <v>180</v>
      </c>
      <c r="J22" t="s">
        <v>83</v>
      </c>
      <c r="K22" t="s">
        <v>237</v>
      </c>
      <c r="L22" s="4">
        <v>432</v>
      </c>
      <c r="M22" s="4">
        <v>0</v>
      </c>
      <c r="N22" t="s">
        <v>117</v>
      </c>
      <c r="O22" t="s">
        <v>175</v>
      </c>
      <c r="P22" s="3">
        <v>1</v>
      </c>
      <c r="Q22" s="8" t="s">
        <v>174</v>
      </c>
      <c r="R22" s="9">
        <v>35</v>
      </c>
      <c r="S22" s="8" t="s">
        <v>174</v>
      </c>
      <c r="T22" s="9">
        <v>24</v>
      </c>
      <c r="U22" s="9" t="s">
        <v>148</v>
      </c>
      <c r="V22" s="9">
        <v>78430</v>
      </c>
      <c r="W22" s="12" t="s">
        <v>298</v>
      </c>
      <c r="X22" s="2">
        <v>44964</v>
      </c>
      <c r="Y22" s="2">
        <v>45329</v>
      </c>
      <c r="Z22" s="11" t="s">
        <v>177</v>
      </c>
      <c r="AA22" s="12" t="s">
        <v>274</v>
      </c>
      <c r="AB22" s="3" t="s">
        <v>178</v>
      </c>
      <c r="AC22" s="2">
        <v>44992</v>
      </c>
      <c r="AD22" s="2">
        <v>44992</v>
      </c>
      <c r="AE22" t="s">
        <v>179</v>
      </c>
    </row>
    <row r="23" spans="1:31" x14ac:dyDescent="0.25">
      <c r="A23">
        <v>2023</v>
      </c>
      <c r="B23" s="2">
        <v>44958</v>
      </c>
      <c r="C23" s="2">
        <v>44985</v>
      </c>
      <c r="D23" s="3" t="s">
        <v>173</v>
      </c>
      <c r="E23" t="s">
        <v>173</v>
      </c>
      <c r="F23" t="s">
        <v>238</v>
      </c>
      <c r="G23" t="s">
        <v>239</v>
      </c>
      <c r="H23" t="s">
        <v>187</v>
      </c>
      <c r="I23" t="s">
        <v>180</v>
      </c>
      <c r="J23" t="s">
        <v>85</v>
      </c>
      <c r="K23" t="s">
        <v>176</v>
      </c>
      <c r="L23" s="4">
        <v>300</v>
      </c>
      <c r="M23" s="4">
        <v>0</v>
      </c>
      <c r="N23" t="s">
        <v>117</v>
      </c>
      <c r="O23" t="s">
        <v>175</v>
      </c>
      <c r="P23" s="3">
        <v>1</v>
      </c>
      <c r="Q23" s="8" t="s">
        <v>174</v>
      </c>
      <c r="R23" s="9">
        <v>35</v>
      </c>
      <c r="S23" s="8" t="s">
        <v>174</v>
      </c>
      <c r="T23" s="9">
        <v>24</v>
      </c>
      <c r="U23" s="9" t="s">
        <v>148</v>
      </c>
      <c r="V23" s="9">
        <v>78430</v>
      </c>
      <c r="W23" s="12" t="s">
        <v>299</v>
      </c>
      <c r="X23" s="2">
        <v>44965</v>
      </c>
      <c r="Y23" s="2">
        <v>45330</v>
      </c>
      <c r="Z23" s="11" t="s">
        <v>177</v>
      </c>
      <c r="AA23" s="12" t="s">
        <v>275</v>
      </c>
      <c r="AB23" s="3" t="s">
        <v>178</v>
      </c>
      <c r="AC23" s="2">
        <v>44992</v>
      </c>
      <c r="AD23" s="2">
        <v>44992</v>
      </c>
      <c r="AE23" t="s">
        <v>179</v>
      </c>
    </row>
    <row r="24" spans="1:31" x14ac:dyDescent="0.25">
      <c r="A24">
        <v>2023</v>
      </c>
      <c r="B24" s="2">
        <v>44958</v>
      </c>
      <c r="C24" s="2">
        <v>44985</v>
      </c>
      <c r="D24" s="3" t="s">
        <v>173</v>
      </c>
      <c r="E24" t="s">
        <v>173</v>
      </c>
      <c r="F24" t="s">
        <v>191</v>
      </c>
      <c r="G24" t="s">
        <v>192</v>
      </c>
      <c r="H24" t="s">
        <v>193</v>
      </c>
      <c r="I24" t="s">
        <v>180</v>
      </c>
      <c r="J24" t="s">
        <v>83</v>
      </c>
      <c r="K24" t="s">
        <v>194</v>
      </c>
      <c r="L24" s="4">
        <v>522</v>
      </c>
      <c r="M24" s="4">
        <v>4</v>
      </c>
      <c r="N24" t="s">
        <v>108</v>
      </c>
      <c r="O24" t="s">
        <v>240</v>
      </c>
      <c r="P24" s="3">
        <v>1</v>
      </c>
      <c r="Q24" s="8" t="s">
        <v>174</v>
      </c>
      <c r="R24" s="9">
        <v>35</v>
      </c>
      <c r="S24" s="8" t="s">
        <v>174</v>
      </c>
      <c r="T24" s="9">
        <v>24</v>
      </c>
      <c r="U24" s="9" t="s">
        <v>148</v>
      </c>
      <c r="V24" s="9">
        <v>78430</v>
      </c>
      <c r="W24" s="12" t="s">
        <v>300</v>
      </c>
      <c r="X24" s="2">
        <v>44974</v>
      </c>
      <c r="Y24" s="2">
        <v>45339</v>
      </c>
      <c r="Z24" s="11" t="s">
        <v>177</v>
      </c>
      <c r="AA24" s="12" t="s">
        <v>276</v>
      </c>
      <c r="AB24" s="3" t="s">
        <v>178</v>
      </c>
      <c r="AC24" s="2">
        <v>44992</v>
      </c>
      <c r="AD24" s="2">
        <v>44992</v>
      </c>
      <c r="AE24" t="s">
        <v>179</v>
      </c>
    </row>
    <row r="25" spans="1:31" x14ac:dyDescent="0.25">
      <c r="A25">
        <v>2023</v>
      </c>
      <c r="B25" s="2">
        <v>44958</v>
      </c>
      <c r="C25" s="2">
        <v>44985</v>
      </c>
      <c r="D25" s="3" t="s">
        <v>173</v>
      </c>
      <c r="E25" t="s">
        <v>173</v>
      </c>
      <c r="F25" t="s">
        <v>241</v>
      </c>
      <c r="G25" s="13" t="s">
        <v>241</v>
      </c>
      <c r="H25" s="13" t="s">
        <v>241</v>
      </c>
      <c r="I25" s="13" t="s">
        <v>241</v>
      </c>
      <c r="J25" t="s">
        <v>83</v>
      </c>
      <c r="K25" t="s">
        <v>242</v>
      </c>
      <c r="L25" s="4">
        <v>52</v>
      </c>
      <c r="M25" s="4">
        <v>0</v>
      </c>
      <c r="N25" t="s">
        <v>117</v>
      </c>
      <c r="O25" t="s">
        <v>243</v>
      </c>
      <c r="P25" s="3">
        <v>1</v>
      </c>
      <c r="Q25" s="8" t="s">
        <v>174</v>
      </c>
      <c r="R25" s="9">
        <v>35</v>
      </c>
      <c r="S25" s="8" t="s">
        <v>174</v>
      </c>
      <c r="T25" s="9">
        <v>24</v>
      </c>
      <c r="U25" s="9" t="s">
        <v>148</v>
      </c>
      <c r="V25" s="9">
        <v>78430</v>
      </c>
      <c r="W25" s="12" t="s">
        <v>301</v>
      </c>
      <c r="X25" s="2">
        <v>44959</v>
      </c>
      <c r="Y25" s="2">
        <v>45324</v>
      </c>
      <c r="Z25" s="11" t="s">
        <v>177</v>
      </c>
      <c r="AA25" s="12" t="s">
        <v>277</v>
      </c>
      <c r="AB25" s="3" t="s">
        <v>178</v>
      </c>
      <c r="AC25" s="2">
        <v>44992</v>
      </c>
      <c r="AD25" s="2">
        <v>44992</v>
      </c>
      <c r="AE25" t="s">
        <v>179</v>
      </c>
    </row>
    <row r="26" spans="1:31" x14ac:dyDescent="0.25">
      <c r="A26">
        <v>2023</v>
      </c>
      <c r="B26" s="2">
        <v>44958</v>
      </c>
      <c r="C26" s="2">
        <v>44985</v>
      </c>
      <c r="D26" s="3" t="s">
        <v>173</v>
      </c>
      <c r="E26" t="s">
        <v>173</v>
      </c>
      <c r="F26" t="s">
        <v>244</v>
      </c>
      <c r="G26" t="s">
        <v>245</v>
      </c>
      <c r="H26" t="s">
        <v>246</v>
      </c>
      <c r="I26" t="s">
        <v>180</v>
      </c>
      <c r="J26" t="s">
        <v>83</v>
      </c>
      <c r="K26" t="s">
        <v>247</v>
      </c>
      <c r="L26" s="4">
        <v>220</v>
      </c>
      <c r="M26" s="4">
        <v>0</v>
      </c>
      <c r="N26" t="s">
        <v>108</v>
      </c>
      <c r="O26" t="s">
        <v>240</v>
      </c>
      <c r="P26" s="3">
        <v>1</v>
      </c>
      <c r="Q26" s="8" t="s">
        <v>174</v>
      </c>
      <c r="R26" s="9">
        <v>35</v>
      </c>
      <c r="S26" s="8" t="s">
        <v>174</v>
      </c>
      <c r="T26" s="9">
        <v>24</v>
      </c>
      <c r="U26" s="9" t="s">
        <v>148</v>
      </c>
      <c r="V26" s="9">
        <v>78430</v>
      </c>
      <c r="W26" s="12" t="s">
        <v>302</v>
      </c>
      <c r="X26" s="2">
        <v>44974</v>
      </c>
      <c r="Y26" s="2">
        <v>45339</v>
      </c>
      <c r="Z26" s="11" t="s">
        <v>177</v>
      </c>
      <c r="AA26" s="12" t="s">
        <v>278</v>
      </c>
      <c r="AB26" s="3" t="s">
        <v>178</v>
      </c>
      <c r="AC26" s="2">
        <v>44992</v>
      </c>
      <c r="AD26" s="2">
        <v>44992</v>
      </c>
      <c r="AE26" t="s">
        <v>179</v>
      </c>
    </row>
    <row r="27" spans="1:31" x14ac:dyDescent="0.25">
      <c r="A27">
        <v>2023</v>
      </c>
      <c r="B27" s="2">
        <v>44958</v>
      </c>
      <c r="C27" s="2">
        <v>44985</v>
      </c>
      <c r="D27" s="3" t="s">
        <v>173</v>
      </c>
      <c r="E27" t="s">
        <v>173</v>
      </c>
      <c r="F27" t="s">
        <v>248</v>
      </c>
      <c r="G27" t="s">
        <v>249</v>
      </c>
      <c r="H27" t="s">
        <v>186</v>
      </c>
      <c r="I27" t="s">
        <v>180</v>
      </c>
      <c r="J27" t="s">
        <v>102</v>
      </c>
      <c r="K27" t="s">
        <v>190</v>
      </c>
      <c r="L27" s="10">
        <v>205</v>
      </c>
      <c r="M27" s="4">
        <v>0</v>
      </c>
      <c r="N27" t="s">
        <v>117</v>
      </c>
      <c r="O27" t="s">
        <v>175</v>
      </c>
      <c r="P27" s="3">
        <v>1</v>
      </c>
      <c r="Q27" s="8" t="s">
        <v>174</v>
      </c>
      <c r="R27" s="9">
        <v>35</v>
      </c>
      <c r="S27" s="8" t="s">
        <v>174</v>
      </c>
      <c r="T27" s="9">
        <v>24</v>
      </c>
      <c r="U27" s="9" t="s">
        <v>148</v>
      </c>
      <c r="V27" s="9">
        <v>78430</v>
      </c>
      <c r="W27" s="12" t="s">
        <v>303</v>
      </c>
      <c r="X27" s="2">
        <v>44966</v>
      </c>
      <c r="Y27" s="2">
        <v>45331</v>
      </c>
      <c r="Z27" s="11" t="s">
        <v>177</v>
      </c>
      <c r="AA27" s="12" t="s">
        <v>279</v>
      </c>
      <c r="AB27" s="3" t="s">
        <v>178</v>
      </c>
      <c r="AC27" s="2">
        <v>44992</v>
      </c>
      <c r="AD27" s="2">
        <v>44992</v>
      </c>
      <c r="AE27" t="s">
        <v>179</v>
      </c>
    </row>
    <row r="28" spans="1:31" x14ac:dyDescent="0.25">
      <c r="A28">
        <v>2023</v>
      </c>
      <c r="B28" s="2">
        <v>44958</v>
      </c>
      <c r="C28" s="2">
        <v>44985</v>
      </c>
      <c r="D28" s="3" t="s">
        <v>173</v>
      </c>
      <c r="E28" t="s">
        <v>173</v>
      </c>
      <c r="F28" t="s">
        <v>189</v>
      </c>
      <c r="G28" t="s">
        <v>189</v>
      </c>
      <c r="H28" t="s">
        <v>189</v>
      </c>
      <c r="I28" t="s">
        <v>189</v>
      </c>
      <c r="J28" t="s">
        <v>102</v>
      </c>
      <c r="K28" t="s">
        <v>190</v>
      </c>
      <c r="L28" s="4">
        <v>219</v>
      </c>
      <c r="M28" s="4">
        <v>0</v>
      </c>
      <c r="N28" t="s">
        <v>117</v>
      </c>
      <c r="O28" t="s">
        <v>175</v>
      </c>
      <c r="P28" s="3">
        <v>1</v>
      </c>
      <c r="Q28" s="8" t="s">
        <v>174</v>
      </c>
      <c r="R28" s="9">
        <v>35</v>
      </c>
      <c r="S28" s="8" t="s">
        <v>174</v>
      </c>
      <c r="T28" s="9">
        <v>24</v>
      </c>
      <c r="U28" s="9" t="s">
        <v>148</v>
      </c>
      <c r="V28" s="9">
        <v>78430</v>
      </c>
      <c r="W28" s="12" t="s">
        <v>304</v>
      </c>
      <c r="X28" s="2">
        <v>44970</v>
      </c>
      <c r="Y28" s="2">
        <v>45335</v>
      </c>
      <c r="Z28" s="11" t="s">
        <v>177</v>
      </c>
      <c r="AA28" s="12" t="s">
        <v>280</v>
      </c>
      <c r="AB28" s="3" t="s">
        <v>178</v>
      </c>
      <c r="AC28" s="2">
        <v>44992</v>
      </c>
      <c r="AD28" s="2">
        <v>44992</v>
      </c>
      <c r="AE28" t="s">
        <v>179</v>
      </c>
    </row>
    <row r="29" spans="1:31" x14ac:dyDescent="0.25">
      <c r="A29">
        <v>2023</v>
      </c>
      <c r="B29" s="2">
        <v>44958</v>
      </c>
      <c r="C29" s="2">
        <v>44985</v>
      </c>
      <c r="D29" s="3" t="s">
        <v>173</v>
      </c>
      <c r="E29" t="s">
        <v>173</v>
      </c>
      <c r="F29" t="s">
        <v>250</v>
      </c>
      <c r="G29" t="s">
        <v>183</v>
      </c>
      <c r="H29" t="s">
        <v>251</v>
      </c>
      <c r="I29" t="s">
        <v>180</v>
      </c>
      <c r="J29" t="s">
        <v>83</v>
      </c>
      <c r="K29" t="s">
        <v>252</v>
      </c>
      <c r="L29" s="4">
        <v>613</v>
      </c>
      <c r="M29" s="4">
        <v>0</v>
      </c>
      <c r="N29" t="s">
        <v>117</v>
      </c>
      <c r="O29" t="s">
        <v>253</v>
      </c>
      <c r="P29" s="3">
        <v>1</v>
      </c>
      <c r="Q29" s="8" t="s">
        <v>174</v>
      </c>
      <c r="R29" s="9">
        <v>35</v>
      </c>
      <c r="S29" s="8" t="s">
        <v>174</v>
      </c>
      <c r="T29" s="9">
        <v>24</v>
      </c>
      <c r="U29" s="9" t="s">
        <v>148</v>
      </c>
      <c r="V29" s="9">
        <v>78430</v>
      </c>
      <c r="W29" s="12" t="s">
        <v>305</v>
      </c>
      <c r="X29" s="2">
        <v>44959</v>
      </c>
      <c r="Y29" s="2">
        <v>45324</v>
      </c>
      <c r="Z29" s="11" t="s">
        <v>177</v>
      </c>
      <c r="AA29" s="12" t="s">
        <v>281</v>
      </c>
      <c r="AB29" s="3" t="s">
        <v>178</v>
      </c>
      <c r="AC29" s="2">
        <v>44992</v>
      </c>
      <c r="AD29" s="2">
        <v>44992</v>
      </c>
      <c r="AE29" t="s">
        <v>179</v>
      </c>
    </row>
    <row r="30" spans="1:31" x14ac:dyDescent="0.25">
      <c r="A30">
        <v>2023</v>
      </c>
      <c r="B30" s="2">
        <v>44958</v>
      </c>
      <c r="C30" s="2">
        <v>44985</v>
      </c>
      <c r="D30" s="3" t="s">
        <v>173</v>
      </c>
      <c r="E30" t="s">
        <v>173</v>
      </c>
      <c r="F30" t="s">
        <v>254</v>
      </c>
      <c r="G30" t="s">
        <v>255</v>
      </c>
      <c r="H30" t="s">
        <v>256</v>
      </c>
      <c r="I30" t="s">
        <v>180</v>
      </c>
      <c r="J30" t="s">
        <v>83</v>
      </c>
      <c r="K30" t="s">
        <v>257</v>
      </c>
      <c r="L30" s="4">
        <v>341</v>
      </c>
      <c r="M30" s="4">
        <v>0</v>
      </c>
      <c r="N30" t="s">
        <v>117</v>
      </c>
      <c r="O30" t="s">
        <v>258</v>
      </c>
      <c r="P30" s="3">
        <v>1</v>
      </c>
      <c r="Q30" s="8" t="s">
        <v>174</v>
      </c>
      <c r="R30" s="9">
        <v>35</v>
      </c>
      <c r="S30" s="8" t="s">
        <v>174</v>
      </c>
      <c r="T30" s="9">
        <v>24</v>
      </c>
      <c r="U30" s="9" t="s">
        <v>148</v>
      </c>
      <c r="V30" s="9">
        <v>78430</v>
      </c>
      <c r="W30" s="12" t="s">
        <v>306</v>
      </c>
      <c r="X30" s="2">
        <v>44960</v>
      </c>
      <c r="Y30" s="2">
        <v>45325</v>
      </c>
      <c r="Z30" s="11" t="s">
        <v>177</v>
      </c>
      <c r="AA30" s="12" t="s">
        <v>282</v>
      </c>
      <c r="AB30" s="3" t="s">
        <v>178</v>
      </c>
      <c r="AC30" s="2">
        <v>44992</v>
      </c>
      <c r="AD30" s="2">
        <v>44992</v>
      </c>
      <c r="AE30" t="s">
        <v>179</v>
      </c>
    </row>
    <row r="31" spans="1:31" x14ac:dyDescent="0.25">
      <c r="A31">
        <v>2023</v>
      </c>
      <c r="B31" s="2">
        <v>44958</v>
      </c>
      <c r="C31" s="2">
        <v>44985</v>
      </c>
      <c r="D31" s="3" t="s">
        <v>173</v>
      </c>
      <c r="E31" t="s">
        <v>173</v>
      </c>
      <c r="F31" t="s">
        <v>191</v>
      </c>
      <c r="G31" t="s">
        <v>185</v>
      </c>
      <c r="H31" t="s">
        <v>184</v>
      </c>
      <c r="I31" t="s">
        <v>180</v>
      </c>
      <c r="J31" t="s">
        <v>83</v>
      </c>
      <c r="K31" t="s">
        <v>259</v>
      </c>
      <c r="L31" s="4">
        <v>422</v>
      </c>
      <c r="M31" s="4">
        <v>0</v>
      </c>
      <c r="N31" t="s">
        <v>117</v>
      </c>
      <c r="O31" t="s">
        <v>175</v>
      </c>
      <c r="P31" s="3">
        <v>1</v>
      </c>
      <c r="Q31" s="8" t="s">
        <v>174</v>
      </c>
      <c r="R31" s="9">
        <v>35</v>
      </c>
      <c r="S31" s="8" t="s">
        <v>174</v>
      </c>
      <c r="T31" s="9">
        <v>24</v>
      </c>
      <c r="U31" s="9" t="s">
        <v>148</v>
      </c>
      <c r="V31" s="9">
        <v>78430</v>
      </c>
      <c r="W31" s="12" t="s">
        <v>307</v>
      </c>
      <c r="X31" s="2">
        <v>44966</v>
      </c>
      <c r="Y31" s="2">
        <v>45331</v>
      </c>
      <c r="Z31" s="11" t="s">
        <v>177</v>
      </c>
      <c r="AA31" s="12" t="s">
        <v>283</v>
      </c>
      <c r="AB31" s="3" t="s">
        <v>178</v>
      </c>
      <c r="AC31" s="2">
        <v>44992</v>
      </c>
      <c r="AD31" s="2">
        <v>44992</v>
      </c>
      <c r="AE31" t="s">
        <v>179</v>
      </c>
    </row>
    <row r="32" spans="1:31" x14ac:dyDescent="0.25">
      <c r="B32" s="2"/>
      <c r="C32" s="2"/>
      <c r="D32" s="3"/>
      <c r="L32" s="4"/>
      <c r="M32" s="4"/>
      <c r="P32" s="3"/>
      <c r="Q32" s="8"/>
      <c r="R32" s="9"/>
      <c r="S32" s="8"/>
      <c r="T32" s="9"/>
      <c r="U32" s="9"/>
      <c r="V32" s="9"/>
      <c r="W32" s="12"/>
      <c r="X32" s="2"/>
      <c r="Y32" s="2"/>
      <c r="Z32" s="11"/>
      <c r="AA32" s="12"/>
      <c r="AB32" s="3"/>
      <c r="AC32" s="2"/>
      <c r="AD32" s="2"/>
    </row>
    <row r="33" spans="2:30" x14ac:dyDescent="0.25">
      <c r="B33" s="2"/>
      <c r="C33" s="2"/>
      <c r="D33" s="3"/>
      <c r="L33" s="4"/>
      <c r="M33" s="4"/>
      <c r="P33" s="3"/>
      <c r="Q33" s="8"/>
      <c r="R33" s="9"/>
      <c r="S33" s="8"/>
      <c r="T33" s="9"/>
      <c r="U33" s="9"/>
      <c r="V33" s="9"/>
      <c r="W33" s="12"/>
      <c r="X33" s="2"/>
      <c r="Y33" s="2"/>
      <c r="Z33" s="11"/>
      <c r="AA33" s="12"/>
      <c r="AB33" s="3"/>
      <c r="AC33" s="2"/>
      <c r="AD33" s="2"/>
    </row>
    <row r="34" spans="2:30" x14ac:dyDescent="0.25">
      <c r="B34" s="2"/>
      <c r="C34" s="2"/>
      <c r="D34" s="3"/>
      <c r="L34" s="4"/>
      <c r="M34" s="4"/>
      <c r="P34" s="3"/>
      <c r="Q34" s="8"/>
      <c r="R34" s="9"/>
      <c r="S34" s="8"/>
      <c r="T34" s="9"/>
      <c r="U34" s="9"/>
      <c r="V34" s="9"/>
      <c r="W34" s="12"/>
      <c r="X34" s="2"/>
      <c r="Y34" s="2"/>
      <c r="Z34" s="11"/>
      <c r="AA34" s="12"/>
      <c r="AB34" s="3"/>
      <c r="AC34" s="2"/>
      <c r="AD34" s="2"/>
    </row>
    <row r="35" spans="2:30" x14ac:dyDescent="0.25">
      <c r="B35" s="2"/>
      <c r="C35" s="2"/>
      <c r="D35" s="3"/>
      <c r="L35" s="4"/>
      <c r="M35" s="4"/>
      <c r="P35" s="3"/>
      <c r="Q35" s="8"/>
      <c r="R35" s="9"/>
      <c r="S35" s="8"/>
      <c r="T35" s="9"/>
      <c r="U35" s="9"/>
      <c r="V35" s="9"/>
      <c r="W35" s="12"/>
      <c r="X35" s="2"/>
      <c r="Y35" s="2"/>
      <c r="Z35" s="11"/>
      <c r="AA35" s="12"/>
      <c r="AB35" s="3"/>
      <c r="AC35" s="2"/>
      <c r="AD35" s="2"/>
    </row>
    <row r="36" spans="2:30" x14ac:dyDescent="0.25">
      <c r="B36" s="2"/>
      <c r="C36" s="2"/>
      <c r="D36" s="3"/>
      <c r="L36" s="4"/>
      <c r="M36" s="4"/>
      <c r="P36" s="3"/>
      <c r="Q36" s="8"/>
      <c r="R36" s="9"/>
      <c r="S36" s="8"/>
      <c r="T36" s="9"/>
      <c r="U36" s="9"/>
      <c r="V36" s="9"/>
      <c r="W36" s="12"/>
      <c r="X36" s="2"/>
      <c r="Y36" s="2"/>
      <c r="Z36" s="11"/>
      <c r="AA36" s="12"/>
      <c r="AB36" s="3"/>
      <c r="AC36" s="2"/>
      <c r="AD36" s="2"/>
    </row>
    <row r="37" spans="2:30" x14ac:dyDescent="0.25">
      <c r="B37" s="2"/>
      <c r="C37" s="2"/>
      <c r="D37" s="3"/>
      <c r="L37" s="4"/>
      <c r="M37" s="4"/>
      <c r="P37" s="3"/>
      <c r="Q37" s="8"/>
      <c r="R37" s="9"/>
      <c r="S37" s="8"/>
      <c r="T37" s="9"/>
      <c r="U37" s="9"/>
      <c r="V37" s="9"/>
      <c r="W37" s="12"/>
      <c r="X37" s="2"/>
      <c r="Y37" s="2"/>
      <c r="Z37" s="11"/>
      <c r="AA37" s="12"/>
      <c r="AB37" s="3"/>
      <c r="AC37" s="2"/>
      <c r="AD37" s="2"/>
    </row>
    <row r="38" spans="2:30" x14ac:dyDescent="0.25">
      <c r="B38" s="2"/>
      <c r="C38" s="2"/>
      <c r="D38" s="3"/>
      <c r="L38" s="4"/>
      <c r="M38" s="4"/>
      <c r="P38" s="3"/>
      <c r="Q38" s="8"/>
      <c r="R38" s="9"/>
      <c r="S38" s="8"/>
      <c r="T38" s="9"/>
      <c r="U38" s="9"/>
      <c r="V38" s="9"/>
      <c r="W38" s="12"/>
      <c r="X38" s="2"/>
      <c r="Y38" s="2"/>
      <c r="Z38" s="11"/>
      <c r="AA38" s="12"/>
      <c r="AB38" s="3"/>
      <c r="AC38" s="2"/>
      <c r="AD38" s="2"/>
    </row>
    <row r="39" spans="2:30" x14ac:dyDescent="0.25">
      <c r="B39" s="2"/>
      <c r="C39" s="2"/>
      <c r="D39" s="3"/>
      <c r="P39" s="3"/>
      <c r="Q39" s="8"/>
      <c r="R39" s="9"/>
      <c r="S39" s="8"/>
      <c r="T39" s="9"/>
      <c r="U39" s="9"/>
      <c r="V39" s="9"/>
      <c r="Z39" s="11"/>
      <c r="AB39" s="3"/>
      <c r="AC39" s="2"/>
      <c r="AD3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11:U201" xr:uid="{00000000-0002-0000-0000-000002000000}">
      <formula1>Hidden_320</formula1>
    </dataValidation>
    <dataValidation type="list" allowBlank="1" showInputMessage="1" showErrorMessage="1" sqref="U8:U10" xr:uid="{00000000-0002-0000-0000-000003000000}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AMD</cp:lastModifiedBy>
  <dcterms:created xsi:type="dcterms:W3CDTF">2018-04-23T18:55:54Z</dcterms:created>
  <dcterms:modified xsi:type="dcterms:W3CDTF">2023-03-08T04:09:53Z</dcterms:modified>
</cp:coreProperties>
</file>