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xxivb\2023\09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<sst xmlns="http://schemas.openxmlformats.org/spreadsheetml/2006/main" count="1197" uniqueCount="409">
  <si>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</si>
  <si>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</si>
  <si>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</si>
  <si>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</si>
  <si>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</si>
  <si>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</si>
  <si>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</si>
  <si>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</si>
  <si>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</si>
  <si>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</si>
  <si>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</si>
  <si>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</si>
  <si>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</si>
  <si>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</si>
  <si>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</si>
  <si>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</si>
  <si>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</si>
  <si>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</si>
  <si>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</si>
  <si>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</si>
  <si>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</si>
  <si>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</si>
  <si>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</si>
  <si>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</si>
  <si>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</si>
  <si>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</si>
  <si>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</si>
  <si>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</si>
  <si>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</si>
  <si>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</si>
  <si>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</si>
  <si>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</si>
  <si>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</si>
  <si>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</si>
  <si>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</si>
  <si>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</si>
  <si>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</si>
  <si>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</si>
  <si>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</si>
  <si>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</si>
  <si>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</si>
  <si>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</si>
  <si>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</si>
  <si>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</si>
  <si>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</si>
  <si>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</si>
  <si>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</si>
  <si>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</si>
  <si>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</si>
  <si>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</si>
  <si>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</si>
  <si>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</si>
  <si>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</si>
  <si>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</si>
  <si>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</si>
  <si>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</si>
  <si>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</si>
  <si>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</si>
  <si>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</si>
  <si>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</si>
  <si>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</si>
  <si>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</si>
  <si>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</si>
  <si>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</si>
  <si>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</si>
  <si>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</si>
  <si>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</si>
  <si>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</si>
  <si>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</si>
  <si>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</si>
  <si>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</si>
  <si>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</si>
  <si>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</si>
  <si>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</si>
  <si>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</si>
  <si>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</si>
  <si>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</si>
  <si>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</si>
  <si>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</si>
  <si>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</si>
  <si>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</si>
  <si>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</si>
  <si>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</si>
  <si>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</si>
  <si>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</si>
  <si>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</si>
  <si>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</si>
  <si>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</si>
  <si>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</si>
  <si>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</si>
  <si>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</si>
  <si>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</si>
  <si>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</si>
  <si>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</si>
  <si>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</si>
  <si>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</si>
  <si>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</si>
  <si>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</si>
  <si>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</si>
  <si>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</si>
  <si>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</si>
  <si>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</si>
  <si>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</si>
  <si>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</si>
  <si>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</si>
  <si>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</si>
  <si>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</si>
  <si>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</si>
  <si>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</si>
  <si>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</si>
  <si>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</si>
  <si>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</si>
  <si>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</si>
  <si>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</si>
  <si>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</si>
  <si>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</si>
  <si>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</si>
  <si>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</si>
  <si>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</si>
  <si>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</si>
  <si>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</si>
  <si>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</si>
  <si>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</si>
  <si>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</si>
  <si>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</si>
  <si>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</si>
  <si>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</si>
  <si>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</si>
  <si>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</si>
  <si>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</si>
  <si>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</si>
  <si>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</si>
  <si>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</si>
  <si>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</si>
  <si>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</si>
  <si>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</si>
  <si>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</si>
  <si>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</si>
  <si>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</si>
  <si>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</si>
  <si>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</si>
  <si>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</si>
  <si>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</si>
  <si>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</si>
  <si>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</si>
  <si>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</si>
  <si>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</si>
  <si>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</si>
  <si>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</si>
  <si>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</si>
  <si>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</si>
  <si>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</si>
  <si>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</si>
  <si>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</si>
  <si>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</si>
  <si>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</si>
  <si>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</si>
  <si>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</si>
  <si>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</si>
  <si>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</si>
  <si>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</si>
  <si>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</si>
  <si>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</si>
  <si>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</si>
  <si>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</si>
  <si>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</si>
  <si>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</si>
  <si>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</si>
  <si>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</si>
  <si>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</si>
  <si>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</si>
  <si>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</si>
  <si>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</si>
  <si>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</si>
  <si>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</si>
  <si>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</si>
  <si>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</si>
  <si>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</si>
  <si>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</si>
  <si>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</si>
  <si>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</si>
  <si>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</si>
  <si>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</si>
  <si>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</si>
  <si>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</si>
  <si>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</si>
  <si>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</si>
  <si>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</si>
  <si>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</si>
  <si>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</si>
  <si>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</si>
  <si>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</si>
  <si>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</si>
  <si>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</si>
  <si>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</si>
  <si>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</si>
  <si>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</si>
  <si>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</si>
  <si>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</si>
  <si>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</si>
  <si>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</si>
  <si>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</si>
  <si>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</si>
  <si>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</si>
  <si>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</si>
  <si>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</si>
  <si>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</si>
  <si>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</si>
  <si>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</si>
  <si>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</si>
  <si>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</si>
  <si>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</si>
  <si>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</si>
  <si>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</si>
  <si>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</si>
  <si>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</si>
  <si>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</si>
  <si>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</si>
  <si>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</si>
  <si>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</si>
  <si>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</si>
  <si>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</si>
  <si>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</si>
  <si>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</si>
  <si>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</si>
  <si>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</si>
  <si>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</si>
  <si>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</si>
  <si>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</si>
  <si>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</si>
  <si>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</si>
  <si>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</si>
  <si>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</si>
  <si>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</si>
  <si>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</si>
  <si>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</si>
  <si>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</si>
  <si>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</si>
  <si>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</si>
  <si>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</si>
  <si>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</si>
  <si>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</si>
  <si>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</si>
  <si>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</si>
  <si>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</si>
  <si>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</si>
  <si>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</si>
  <si>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</si>
  <si>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</si>
  <si>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</si>
  <si>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</si>
  <si>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</si>
  <si>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</si>
  <si>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</si>
  <si>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</si>
  <si>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</si>
  <si>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</si>
  <si>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</si>
  <si>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</si>
  <si>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</si>
  <si>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</si>
  <si>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</si>
  <si>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</si>
  <si>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</si>
  <si>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</si>
  <si>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</si>
  <si>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</si>
  <si>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</si>
  <si>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</si>
  <si>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</si>
  <si>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</si>
  <si>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</si>
  <si>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</si>
  <si>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</si>
  <si>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</si>
  <si>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</si>
  <si>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</si>
  <si>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</si>
  <si>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</si>
  <si>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</si>
  <si>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</si>
  <si>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</si>
  <si>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</si>
  <si>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</si>
  <si>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</si>
  <si>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</si>
  <si>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</si>
  <si>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</si>
  <si>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Artículos 22 fracción III y 23 de la LAESLP y los montos publicados en el POE el  19 de diciembre de 2015, mediante Decreto 0074</t>
  </si>
  <si>
    <t>NO SE GENERA</t>
  </si>
  <si>
    <t>TRANSFERENCIA</t>
  </si>
  <si>
    <t>DIRECCION ADMINISTRATIVA / SUBDIRECCION DE RECURSOS HUMANOS Y MATERIALES</t>
  </si>
  <si>
    <t>NO SE GENERO</t>
  </si>
  <si>
    <t>NACIONAL</t>
  </si>
  <si>
    <t>SAN LUIS POTOSI</t>
  </si>
  <si>
    <t>RECURSOS PROPIOS</t>
  </si>
  <si>
    <t>EL LLENADO DE LAS COLUMNAS AD, AE, AF, AG, AP, AQ, AS, AV, AY, AZ, BC, BE, BF, BG, BH, BI Y BJ, SE COMPLEMENTAN DE ACUERDO A LAS CARACTERISTICAS TÉCNICAS DE PUBLICACION REQUERIDAS EN EL FORMATO DE ACUERDO A LA REFORMA AL LINEAMIENTO SEGUNDO, INCISO C) DE LOS LINEAMIENTOS ESTATALES PARA LA DIFUSIÓN, DISPOSICION Y EVALUACION DE LAS OBLIGACIONES DE TRANSPARENCIA COMUNES Y ESPECÍFICAS PUBLICADO EL 11 DE SEPTIEMBRE DE 2019 Y TODA VEZ QUE SE REFIERE A ADQUISICIONES DIRECTAS POR MONTO.</t>
  </si>
  <si>
    <t>ALEJANDRO</t>
  </si>
  <si>
    <t>ACOSTA</t>
  </si>
  <si>
    <t>RODRIGUEZ</t>
  </si>
  <si>
    <t>ALEJANDRO ACOSTA RODRIGUEZ</t>
  </si>
  <si>
    <t>TEC14123SN0</t>
  </si>
  <si>
    <t>POMEX</t>
  </si>
  <si>
    <t>ESMERALDA</t>
  </si>
  <si>
    <t>AORA530407HL4</t>
  </si>
  <si>
    <t>DAMIAN CARMONA</t>
  </si>
  <si>
    <t>SANTIAGO DEL RIO</t>
  </si>
  <si>
    <t>DIRECCION DE OPERACIÓN Y SERVICIOS</t>
  </si>
  <si>
    <t>TANGAMANGA</t>
  </si>
  <si>
    <t>PELAYO SERVICIO AUTOMOTRIZ S DE RL DE CV</t>
  </si>
  <si>
    <t>NEIL ANGEL</t>
  </si>
  <si>
    <t>HERNANDEZ</t>
  </si>
  <si>
    <t>MELENDEZ</t>
  </si>
  <si>
    <t>NEIL ANGEL HERNANDEZ MELENDEZ</t>
  </si>
  <si>
    <t>VCI871105KP2</t>
  </si>
  <si>
    <t>VALLE DORADO</t>
  </si>
  <si>
    <t>HIMNO NACIONAL</t>
  </si>
  <si>
    <t>PSA041206TY5</t>
  </si>
  <si>
    <t>1RA SECCION HIMNO NACIONAL</t>
  </si>
  <si>
    <t>HEMN910827N9A</t>
  </si>
  <si>
    <t>NEGRETE</t>
  </si>
  <si>
    <t>BARRIO DE SAN SEBASTIAN</t>
  </si>
  <si>
    <t>DIRECCION ADMINISTRATIVA</t>
  </si>
  <si>
    <t>DIRECCION JURIDICA</t>
  </si>
  <si>
    <t>MANUEL EDUARDO</t>
  </si>
  <si>
    <t>ESCALANTE</t>
  </si>
  <si>
    <t>RUIZ</t>
  </si>
  <si>
    <t>MANUEL EDUARDO ESCALANTE RUIZ</t>
  </si>
  <si>
    <t>http://www.ceaslp.gob.mx/transparencia/xxxivb/2023/09/186.pdf</t>
  </si>
  <si>
    <t>http://www.ceaslp.gob.mx/transparencia/xxxivb/2023/09/189.pdf</t>
  </si>
  <si>
    <t>http://www.ceaslp.gob.mx/transparencia/xxxivb/2023/09/193.pdf</t>
  </si>
  <si>
    <t>http://www.ceaslp.gob.mx/transparencia/xxxivb/2023/09/194.pdf</t>
  </si>
  <si>
    <t>http://www.ceaslp.gob.mx/transparencia/xxxivb/2023/09/195.pdf</t>
  </si>
  <si>
    <t>http://www.ceaslp.gob.mx/transparencia/xxxivb/2023/09/196.pdf</t>
  </si>
  <si>
    <t>http://www.ceaslp.gob.mx/transparencia/xxxivb/2023/09/197.pdf</t>
  </si>
  <si>
    <t>http://www.ceaslp.gob.mx/transparencia/xxxivb/2023/09/198.pdf</t>
  </si>
  <si>
    <t>http://www.ceaslp.gob.mx/transparencia/xxxivb/2023/09/199.pdf</t>
  </si>
  <si>
    <t>http://www.ceaslp.gob.mx/transparencia/xxxivb/2023/09/200.pdf</t>
  </si>
  <si>
    <t>http://www.ceaslp.gob.mx/transparencia/xxxivb/2023/09/201.pdf</t>
  </si>
  <si>
    <t>http://www.ceaslp.gob.mx/transparencia/xxxivb/2023/09/203.pdf</t>
  </si>
  <si>
    <t>http://www.ceaslp.gob.mx/transparencia/xxxivb/2023/09/204.pdf</t>
  </si>
  <si>
    <t>http://www.ceaslp.gob.mx/transparencia/xxxivb/2023/09/206.pdf</t>
  </si>
  <si>
    <t>http://www.ceaslp.gob.mx/transparencia/xxxivb/2023/09/207.pdf</t>
  </si>
  <si>
    <t>http://www.ceaslp.gob.mx/transparencia/xxxivb/2023/09/na.pdf</t>
  </si>
  <si>
    <t>ADMINISTRACION Y SERVICIOS COMPUTACIONALES, SA DE CV</t>
  </si>
  <si>
    <t>VALVULAS Y CONEXIONES INDUSTRIALES, S.A. DE C.V.</t>
  </si>
  <si>
    <t>EUROTONER SAN LUIS, SA DE CV</t>
  </si>
  <si>
    <t>CONSULTORIA INTEGRAL EN SISTEMAS Y TELECOMUNICACIONES S.A. DE C.V.</t>
  </si>
  <si>
    <t>GUILLERMO HUMARA PEDROZA</t>
  </si>
  <si>
    <t>SHARP SAN LUIS, SA DE CV</t>
  </si>
  <si>
    <t>PC PRO DE SAN LUIS S DE RL CV</t>
  </si>
  <si>
    <t>TECNOLOGIA EXPRESS CONSUMIBLES Y SUMINISTROS DE TONER Y TINTA SA DE CV</t>
  </si>
  <si>
    <t>CAMILA CASTILLO ANDRADE</t>
  </si>
  <si>
    <t>HUMARA</t>
  </si>
  <si>
    <t>CASTILLO</t>
  </si>
  <si>
    <t>PEDROZA</t>
  </si>
  <si>
    <t>ANDRADE</t>
  </si>
  <si>
    <t>GUILLERMO</t>
  </si>
  <si>
    <t>CAMILA</t>
  </si>
  <si>
    <t>ASC801203BCA</t>
  </si>
  <si>
    <t>ESL140923DE2</t>
  </si>
  <si>
    <t>CIS980309CS2</t>
  </si>
  <si>
    <t>HUPG711004V11</t>
  </si>
  <si>
    <t>SSL961001LI9</t>
  </si>
  <si>
    <t>PPS040223P13</t>
  </si>
  <si>
    <t>CAAC700820NLA</t>
  </si>
  <si>
    <t>EARM771013JH3</t>
  </si>
  <si>
    <t>RECURSOS HIDRAULICOS</t>
  </si>
  <si>
    <t>BUROCRATAS</t>
  </si>
  <si>
    <t>AV. INDUSTRIAS</t>
  </si>
  <si>
    <t>S. DEGOLLADO</t>
  </si>
  <si>
    <t>ORQUIDEAS</t>
  </si>
  <si>
    <t>BUGAMBILIAS</t>
  </si>
  <si>
    <t>DE LA PAZ</t>
  </si>
  <si>
    <t>TLAXCALA</t>
  </si>
  <si>
    <t>JESUS GOYTORTUA</t>
  </si>
  <si>
    <t>SALVADOR NAVA</t>
  </si>
  <si>
    <t>NUEVO PASEO</t>
  </si>
  <si>
    <t>INDEPENDENCIA</t>
  </si>
  <si>
    <t>A</t>
  </si>
  <si>
    <t>CUAUHTAMOC</t>
  </si>
  <si>
    <t>TEQUISQUIAPAN</t>
  </si>
  <si>
    <t>SERVICIO POR DIAGNOSTICO PARA MANTENIMIENTO DE PLOTTER MARCA: HP MODELO: DESIGNJET T830 SERIE: CN89J7M01N CON NUMERO DE INVENTARIO: 2408</t>
  </si>
  <si>
    <t>SERVICIO DE MANTENIMENTO MAYOR PARA VEHICULO NISSAN DOBLE CABINA MODELO 2010 No. V03060 PLACAS TC-5934-E KM 251,603</t>
  </si>
  <si>
    <t>REQUIERE TUBO GALVANIZADO DE 1 1/4" (TRES TRAMOS DE 6 MTS.) PARA CERCA EN EL CARCAMO DE BOMBEO DE LA PTAR TENORIO</t>
  </si>
  <si>
    <t>SUMINISTRO DE CARTUCHOS TÓNER PARA IMPRESORA LÁSER JET 1160 Y MULTIXPRESS SAMSUNG 6322DN QUE PERTENECEN A LAS OFICINAS DE CD SATÉLITE</t>
  </si>
  <si>
    <t>COMPRA DE MOUSE Y TECLADO PARA LA SUBDIRECCION DE EVALUACION , CONTROL Y SEGUIMIENTO.</t>
  </si>
  <si>
    <t>IMPRESIÓN DE 10 GAFETE DE IDENTIFICACION PARA PERSONAL DE CEA.</t>
  </si>
  <si>
    <t>SUMINISTRO DE TEPETATE FINO PARA TRABAJOS DE BACHEO Y REPOSICIÓN DE BANQUETAS EN LA ZONA HABITACIONAL DE CD SATÉLITE</t>
  </si>
  <si>
    <t>ALINEACIÓN Y BALANCEO AL VEHICULO NISSAN DOBLE CABINA MODELO 2010 PLACAS TC-5934-E NO. INV. V03060</t>
  </si>
  <si>
    <t>PAPELERÍA SOLICITADO POR LA DIRECCIÓN DE PLANEACION Y CONTROL, SE REQUIERE PARA LA ELABORACIÓN DEL PLAN PRESUPUESTAL ANUAL, ASÍ COMO TAMBIÉN EL REPORTE DE LA CEA PARA EL INFORME ANUAL DEL GOBERNADOR</t>
  </si>
  <si>
    <t>TONER PARA IMPRESORA HP SOLICITADO POR LA DIRECCION DE PLANEACION Y CONTROL.</t>
  </si>
  <si>
    <t xml:space="preserve">MANTENIMIENTO DE AFINACIÓN MAYOR PARA EL VEHÍCULO NISSAN V04847 CON PLACAS TF-5608-H UBICADO EN LA ZONA INDUSTRIAL
</t>
  </si>
  <si>
    <t>CAJA DE MANTENIMIENTO PARA IMPRESORA EPSON L6171, NUMERO TO401 INSTALADA EN LA DIRECCION JURIDICA.</t>
  </si>
  <si>
    <t>A REPARACIÓN DE RADIADOR DE LA CAMIONETA TOYOTA MOD-2013 # ECONOMICO VO-1585 CON PLACAS TC- 5945-E DE CD SATÉLITE</t>
  </si>
  <si>
    <t>CARTUCHOS PARA IMPRESORA BROTHER MFC-U6530DW NEGRO,CYAN, MAGENTA Y YELLOW</t>
  </si>
  <si>
    <t>CARTUCHOS PARA IMPRESORA BROTHER MFC-U6530DW NEGRO, CYAN, MAGENTA Y YELLOW</t>
  </si>
  <si>
    <t>DIRECCION DE PROYECTOS</t>
  </si>
  <si>
    <t>DIRECCION DE PLANEACION Y CONTROL</t>
  </si>
  <si>
    <t>DIRECCION GENERAL</t>
  </si>
  <si>
    <t>http://www.ceaslp.gob.mx/transparencia/xxxivb/2023/09/211.pdf</t>
  </si>
  <si>
    <t>REPARACION DE AIRES ACONDICIONADOS DE SALA DE JUNTAS Y AREA DE RECEPCION UBICADOS EN OFICINAS CIUDAD VALLES.</t>
  </si>
  <si>
    <t>JUAN ANTONIO</t>
  </si>
  <si>
    <t>LUNA</t>
  </si>
  <si>
    <t>VALENCIA</t>
  </si>
  <si>
    <t>JUAN ANTONIO LUNA VALENCIA</t>
  </si>
  <si>
    <t>LUVJ850720FNA</t>
  </si>
  <si>
    <t>20 DE NOVIEMBRE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</si>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</sst>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42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/>
    <xf numFmtId="0" fontId="0" fillId="0" borderId="0" xfId="0" applyFill="1" applyBorder="1"/>
    <xf numFmtId="0" fontId="0" fillId="0" borderId="0" xfId="0" applyAlignment="1">
      <alignment vertical="center"/>
    </xf>
    <xf numFmtId="0" fontId="8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 applyAlignment="1">
      <alignment vertical="center"/>
    </xf>
    <xf numFmtId="0" fontId="0" fillId="0" borderId="0" xfId="0"/>
    <xf numFmtId="0" fontId="0" fillId="0" borderId="0" xfId="0" applyFill="1" applyBorder="1" applyAlignment="1"/>
    <xf numFmtId="0" fontId="7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/>
    <xf numFmtId="4" fontId="0" fillId="0" borderId="0" xfId="0" applyNumberFormat="1" applyFont="1" applyFill="1" applyBorder="1"/>
    <xf numFmtId="4" fontId="4" fillId="0" borderId="0" xfId="2" applyNumberFormat="1" applyFont="1" applyBorder="1" applyAlignment="1">
      <alignment vertical="center" wrapText="1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0" fillId="0" borderId="0" xfId="0" applyFont="1"/>
    <xf numFmtId="4" fontId="3" fillId="0" borderId="0" xfId="2" applyNumberFormat="1" applyFont="1" applyFill="1" applyBorder="1" applyAlignment="1">
      <alignment vertical="center" wrapText="1"/>
    </xf>
    <xf numFmtId="4" fontId="2" fillId="0" borderId="0" xfId="2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4" fontId="1" fillId="0" borderId="0" xfId="2" applyNumberFormat="1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4" fontId="0" fillId="0" borderId="0" xfId="0" applyNumberFormat="1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aslp.gob.mx/transparencia/xxxivb/2023/09/na.pdf" TargetMode="External"/><Relationship Id="rId21" Type="http://schemas.openxmlformats.org/officeDocument/2006/relationships/hyperlink" Target="http://www.ceaslp.gob.mx/transparencia/xxxivb/2023/09/na.pdf" TargetMode="External"/><Relationship Id="rId42" Type="http://schemas.openxmlformats.org/officeDocument/2006/relationships/hyperlink" Target="http://www.ceaslp.gob.mx/transparencia/xxxivb/2023/09/na.pdf" TargetMode="External"/><Relationship Id="rId47" Type="http://schemas.openxmlformats.org/officeDocument/2006/relationships/hyperlink" Target="http://www.ceaslp.gob.mx/transparencia/xxxivb/2023/09/na.pdf" TargetMode="External"/><Relationship Id="rId63" Type="http://schemas.openxmlformats.org/officeDocument/2006/relationships/hyperlink" Target="http://www.ceaslp.gob.mx/transparencia/xxxivb/2023/09/na.pdf" TargetMode="External"/><Relationship Id="rId68" Type="http://schemas.openxmlformats.org/officeDocument/2006/relationships/hyperlink" Target="http://www.ceaslp.gob.mx/transparencia/xxxivb/2023/09/na.pdf" TargetMode="External"/><Relationship Id="rId16" Type="http://schemas.openxmlformats.org/officeDocument/2006/relationships/hyperlink" Target="http://www.ceaslp.gob.mx/transparencia/xxxivb/2023/09/203.pdf" TargetMode="External"/><Relationship Id="rId11" Type="http://schemas.openxmlformats.org/officeDocument/2006/relationships/hyperlink" Target="http://www.ceaslp.gob.mx/transparencia/xxxivb/2023/09/197.pdf" TargetMode="External"/><Relationship Id="rId32" Type="http://schemas.openxmlformats.org/officeDocument/2006/relationships/hyperlink" Target="http://www.ceaslp.gob.mx/transparencia/xxxivb/2023/09/na.pdf" TargetMode="External"/><Relationship Id="rId37" Type="http://schemas.openxmlformats.org/officeDocument/2006/relationships/hyperlink" Target="http://www.ceaslp.gob.mx/transparencia/xxxivb/2023/09/na.pdf" TargetMode="External"/><Relationship Id="rId53" Type="http://schemas.openxmlformats.org/officeDocument/2006/relationships/hyperlink" Target="http://www.ceaslp.gob.mx/transparencia/xxxivb/2023/09/na.pdf" TargetMode="External"/><Relationship Id="rId58" Type="http://schemas.openxmlformats.org/officeDocument/2006/relationships/hyperlink" Target="http://www.ceaslp.gob.mx/transparencia/xxxivb/2023/09/na.pdf" TargetMode="External"/><Relationship Id="rId74" Type="http://schemas.openxmlformats.org/officeDocument/2006/relationships/hyperlink" Target="http://www.ceaslp.gob.mx/transparencia/xxxivb/2023/09/na.pdf" TargetMode="External"/><Relationship Id="rId79" Type="http://schemas.openxmlformats.org/officeDocument/2006/relationships/hyperlink" Target="http://www.ceaslp.gob.mx/transparencia/xxxivb/2023/09/na.pdf" TargetMode="External"/><Relationship Id="rId5" Type="http://schemas.openxmlformats.org/officeDocument/2006/relationships/hyperlink" Target="http://www.ceaslp.gob.mx/transparencia/xxxivb/2023/09/186.pdf" TargetMode="External"/><Relationship Id="rId61" Type="http://schemas.openxmlformats.org/officeDocument/2006/relationships/hyperlink" Target="http://www.ceaslp.gob.mx/transparencia/xxxivb/2023/09/na.pdf" TargetMode="External"/><Relationship Id="rId82" Type="http://schemas.openxmlformats.org/officeDocument/2006/relationships/printerSettings" Target="../printerSettings/printerSettings1.bin"/><Relationship Id="rId19" Type="http://schemas.openxmlformats.org/officeDocument/2006/relationships/hyperlink" Target="http://www.ceaslp.gob.mx/transparencia/xxxivb/2023/09/207.pdf" TargetMode="External"/><Relationship Id="rId14" Type="http://schemas.openxmlformats.org/officeDocument/2006/relationships/hyperlink" Target="http://www.ceaslp.gob.mx/transparencia/xxxivb/2023/09/200.pdf" TargetMode="External"/><Relationship Id="rId22" Type="http://schemas.openxmlformats.org/officeDocument/2006/relationships/hyperlink" Target="http://www.ceaslp.gob.mx/transparencia/xxxivb/2023/09/na.pdf" TargetMode="External"/><Relationship Id="rId27" Type="http://schemas.openxmlformats.org/officeDocument/2006/relationships/hyperlink" Target="http://www.ceaslp.gob.mx/transparencia/xxxivb/2023/09/na.pdf" TargetMode="External"/><Relationship Id="rId30" Type="http://schemas.openxmlformats.org/officeDocument/2006/relationships/hyperlink" Target="http://www.ceaslp.gob.mx/transparencia/xxxivb/2023/09/na.pdf" TargetMode="External"/><Relationship Id="rId35" Type="http://schemas.openxmlformats.org/officeDocument/2006/relationships/hyperlink" Target="http://www.ceaslp.gob.mx/transparencia/xxxivb/2023/09/na.pdf" TargetMode="External"/><Relationship Id="rId43" Type="http://schemas.openxmlformats.org/officeDocument/2006/relationships/hyperlink" Target="http://www.ceaslp.gob.mx/transparencia/xxxivb/2023/09/na.pdf" TargetMode="External"/><Relationship Id="rId48" Type="http://schemas.openxmlformats.org/officeDocument/2006/relationships/hyperlink" Target="http://www.ceaslp.gob.mx/transparencia/xxxivb/2023/09/na.pdf" TargetMode="External"/><Relationship Id="rId56" Type="http://schemas.openxmlformats.org/officeDocument/2006/relationships/hyperlink" Target="http://www.ceaslp.gob.mx/transparencia/xxxivb/2023/09/na.pdf" TargetMode="External"/><Relationship Id="rId64" Type="http://schemas.openxmlformats.org/officeDocument/2006/relationships/hyperlink" Target="http://www.ceaslp.gob.mx/transparencia/xxxivb/2023/09/na.pdf" TargetMode="External"/><Relationship Id="rId69" Type="http://schemas.openxmlformats.org/officeDocument/2006/relationships/hyperlink" Target="http://www.ceaslp.gob.mx/transparencia/xxxivb/2023/09/na.pdf" TargetMode="External"/><Relationship Id="rId77" Type="http://schemas.openxmlformats.org/officeDocument/2006/relationships/hyperlink" Target="http://www.ceaslp.gob.mx/transparencia/xxxivb/2023/09/211.pdf" TargetMode="External"/><Relationship Id="rId8" Type="http://schemas.openxmlformats.org/officeDocument/2006/relationships/hyperlink" Target="http://www.ceaslp.gob.mx/transparencia/xxxivb/2023/09/194.pdf" TargetMode="External"/><Relationship Id="rId51" Type="http://schemas.openxmlformats.org/officeDocument/2006/relationships/hyperlink" Target="http://www.ceaslp.gob.mx/transparencia/xxxivb/2023/09/na.pdf" TargetMode="External"/><Relationship Id="rId72" Type="http://schemas.openxmlformats.org/officeDocument/2006/relationships/hyperlink" Target="http://www.ceaslp.gob.mx/transparencia/xxxivb/2023/09/na.pdf" TargetMode="External"/><Relationship Id="rId80" Type="http://schemas.openxmlformats.org/officeDocument/2006/relationships/hyperlink" Target="http://www.ceaslp.gob.mx/transparencia/xxxivb/2023/09/na.pdf" TargetMode="External"/><Relationship Id="rId3" Type="http://schemas.openxmlformats.org/officeDocument/2006/relationships/hyperlink" Target="http://www.ceaslp.gob.mx/transparencia/xxxivb/2023/09/na.pdf" TargetMode="External"/><Relationship Id="rId12" Type="http://schemas.openxmlformats.org/officeDocument/2006/relationships/hyperlink" Target="http://www.ceaslp.gob.mx/transparencia/xxxivb/2023/09/198.pdf" TargetMode="External"/><Relationship Id="rId17" Type="http://schemas.openxmlformats.org/officeDocument/2006/relationships/hyperlink" Target="http://www.ceaslp.gob.mx/transparencia/xxxivb/2023/09/204.pdf" TargetMode="External"/><Relationship Id="rId25" Type="http://schemas.openxmlformats.org/officeDocument/2006/relationships/hyperlink" Target="http://www.ceaslp.gob.mx/transparencia/xxxivb/2023/09/na.pdf" TargetMode="External"/><Relationship Id="rId33" Type="http://schemas.openxmlformats.org/officeDocument/2006/relationships/hyperlink" Target="http://www.ceaslp.gob.mx/transparencia/xxxivb/2023/09/na.pdf" TargetMode="External"/><Relationship Id="rId38" Type="http://schemas.openxmlformats.org/officeDocument/2006/relationships/hyperlink" Target="http://www.ceaslp.gob.mx/transparencia/xxxivb/2023/09/na.pdf" TargetMode="External"/><Relationship Id="rId46" Type="http://schemas.openxmlformats.org/officeDocument/2006/relationships/hyperlink" Target="http://www.ceaslp.gob.mx/transparencia/xxxivb/2023/09/na.pdf" TargetMode="External"/><Relationship Id="rId59" Type="http://schemas.openxmlformats.org/officeDocument/2006/relationships/hyperlink" Target="http://www.ceaslp.gob.mx/transparencia/xxxivb/2023/09/na.pdf" TargetMode="External"/><Relationship Id="rId67" Type="http://schemas.openxmlformats.org/officeDocument/2006/relationships/hyperlink" Target="http://www.ceaslp.gob.mx/transparencia/xxxivb/2023/09/na.pdf" TargetMode="External"/><Relationship Id="rId20" Type="http://schemas.openxmlformats.org/officeDocument/2006/relationships/hyperlink" Target="http://www.ceaslp.gob.mx/transparencia/xxxivb/2023/09/na.pdf" TargetMode="External"/><Relationship Id="rId41" Type="http://schemas.openxmlformats.org/officeDocument/2006/relationships/hyperlink" Target="http://www.ceaslp.gob.mx/transparencia/xxxivb/2023/09/na.pdf" TargetMode="External"/><Relationship Id="rId54" Type="http://schemas.openxmlformats.org/officeDocument/2006/relationships/hyperlink" Target="http://www.ceaslp.gob.mx/transparencia/xxxivb/2023/09/na.pdf" TargetMode="External"/><Relationship Id="rId62" Type="http://schemas.openxmlformats.org/officeDocument/2006/relationships/hyperlink" Target="http://www.ceaslp.gob.mx/transparencia/xxxivb/2023/09/na.pdf" TargetMode="External"/><Relationship Id="rId70" Type="http://schemas.openxmlformats.org/officeDocument/2006/relationships/hyperlink" Target="http://www.ceaslp.gob.mx/transparencia/xxxivb/2023/09/na.pdf" TargetMode="External"/><Relationship Id="rId75" Type="http://schemas.openxmlformats.org/officeDocument/2006/relationships/hyperlink" Target="http://www.ceaslp.gob.mx/transparencia/xxxivb/2023/09/na.pdf" TargetMode="External"/><Relationship Id="rId1" Type="http://schemas.openxmlformats.org/officeDocument/2006/relationships/hyperlink" Target="http://www.ceaslp.gob.mx/transparencia/xxxivb/2023/09/na.pdf" TargetMode="External"/><Relationship Id="rId6" Type="http://schemas.openxmlformats.org/officeDocument/2006/relationships/hyperlink" Target="http://www.ceaslp.gob.mx/transparencia/xxxivb/2023/09/189.pdf" TargetMode="External"/><Relationship Id="rId15" Type="http://schemas.openxmlformats.org/officeDocument/2006/relationships/hyperlink" Target="http://www.ceaslp.gob.mx/transparencia/xxxivb/2023/09/201.pdf" TargetMode="External"/><Relationship Id="rId23" Type="http://schemas.openxmlformats.org/officeDocument/2006/relationships/hyperlink" Target="http://www.ceaslp.gob.mx/transparencia/xxxivb/2023/09/na.pdf" TargetMode="External"/><Relationship Id="rId28" Type="http://schemas.openxmlformats.org/officeDocument/2006/relationships/hyperlink" Target="http://www.ceaslp.gob.mx/transparencia/xxxivb/2023/09/na.pdf" TargetMode="External"/><Relationship Id="rId36" Type="http://schemas.openxmlformats.org/officeDocument/2006/relationships/hyperlink" Target="http://www.ceaslp.gob.mx/transparencia/xxxivb/2023/09/na.pdf" TargetMode="External"/><Relationship Id="rId49" Type="http://schemas.openxmlformats.org/officeDocument/2006/relationships/hyperlink" Target="http://www.ceaslp.gob.mx/transparencia/xxxivb/2023/09/na.pdf" TargetMode="External"/><Relationship Id="rId57" Type="http://schemas.openxmlformats.org/officeDocument/2006/relationships/hyperlink" Target="http://www.ceaslp.gob.mx/transparencia/xxxivb/2023/09/na.pdf" TargetMode="External"/><Relationship Id="rId10" Type="http://schemas.openxmlformats.org/officeDocument/2006/relationships/hyperlink" Target="http://www.ceaslp.gob.mx/transparencia/xxxivb/2023/09/196.pdf" TargetMode="External"/><Relationship Id="rId31" Type="http://schemas.openxmlformats.org/officeDocument/2006/relationships/hyperlink" Target="http://www.ceaslp.gob.mx/transparencia/xxxivb/2023/09/na.pdf" TargetMode="External"/><Relationship Id="rId44" Type="http://schemas.openxmlformats.org/officeDocument/2006/relationships/hyperlink" Target="http://www.ceaslp.gob.mx/transparencia/xxxivb/2023/09/na.pdf" TargetMode="External"/><Relationship Id="rId52" Type="http://schemas.openxmlformats.org/officeDocument/2006/relationships/hyperlink" Target="http://www.ceaslp.gob.mx/transparencia/xxxivb/2023/09/na.pdf" TargetMode="External"/><Relationship Id="rId60" Type="http://schemas.openxmlformats.org/officeDocument/2006/relationships/hyperlink" Target="http://www.ceaslp.gob.mx/transparencia/xxxivb/2023/09/na.pdf" TargetMode="External"/><Relationship Id="rId65" Type="http://schemas.openxmlformats.org/officeDocument/2006/relationships/hyperlink" Target="http://www.ceaslp.gob.mx/transparencia/xxxivb/2023/09/na.pdf" TargetMode="External"/><Relationship Id="rId73" Type="http://schemas.openxmlformats.org/officeDocument/2006/relationships/hyperlink" Target="http://www.ceaslp.gob.mx/transparencia/xxxivb/2023/09/na.pdf" TargetMode="External"/><Relationship Id="rId78" Type="http://schemas.openxmlformats.org/officeDocument/2006/relationships/hyperlink" Target="http://www.ceaslp.gob.mx/transparencia/xxxivb/2023/09/na.pdf" TargetMode="External"/><Relationship Id="rId81" Type="http://schemas.openxmlformats.org/officeDocument/2006/relationships/hyperlink" Target="http://www.ceaslp.gob.mx/transparencia/xxxivb/2023/09/na.pdf" TargetMode="External"/><Relationship Id="rId4" Type="http://schemas.openxmlformats.org/officeDocument/2006/relationships/hyperlink" Target="http://www.ceaslp.gob.mx/transparencia/xxxivb/2023/09/000.pdf" TargetMode="External"/><Relationship Id="rId9" Type="http://schemas.openxmlformats.org/officeDocument/2006/relationships/hyperlink" Target="http://www.ceaslp.gob.mx/transparencia/xxxivb/2023/09/195.pdf" TargetMode="External"/><Relationship Id="rId13" Type="http://schemas.openxmlformats.org/officeDocument/2006/relationships/hyperlink" Target="http://www.ceaslp.gob.mx/transparencia/xxxivb/2023/09/199.pdf" TargetMode="External"/><Relationship Id="rId18" Type="http://schemas.openxmlformats.org/officeDocument/2006/relationships/hyperlink" Target="http://www.ceaslp.gob.mx/transparencia/xxxivb/2023/09/206.pdf" TargetMode="External"/><Relationship Id="rId39" Type="http://schemas.openxmlformats.org/officeDocument/2006/relationships/hyperlink" Target="http://www.ceaslp.gob.mx/transparencia/xxxivb/2023/09/na.pdf" TargetMode="External"/><Relationship Id="rId34" Type="http://schemas.openxmlformats.org/officeDocument/2006/relationships/hyperlink" Target="http://www.ceaslp.gob.mx/transparencia/xxxivb/2023/09/na.pdf" TargetMode="External"/><Relationship Id="rId50" Type="http://schemas.openxmlformats.org/officeDocument/2006/relationships/hyperlink" Target="http://www.ceaslp.gob.mx/transparencia/xxxivb/2023/09/na.pdf" TargetMode="External"/><Relationship Id="rId55" Type="http://schemas.openxmlformats.org/officeDocument/2006/relationships/hyperlink" Target="http://www.ceaslp.gob.mx/transparencia/xxxivb/2023/09/na.pdf" TargetMode="External"/><Relationship Id="rId76" Type="http://schemas.openxmlformats.org/officeDocument/2006/relationships/hyperlink" Target="http://www.ceaslp.gob.mx/transparencia/xxxivb/2023/09/na.pdf" TargetMode="External"/><Relationship Id="rId7" Type="http://schemas.openxmlformats.org/officeDocument/2006/relationships/hyperlink" Target="http://www.ceaslp.gob.mx/transparencia/xxxivb/2023/09/193.pdf" TargetMode="External"/><Relationship Id="rId71" Type="http://schemas.openxmlformats.org/officeDocument/2006/relationships/hyperlink" Target="http://www.ceaslp.gob.mx/transparencia/xxxivb/2023/09/na.pdf" TargetMode="External"/><Relationship Id="rId2" Type="http://schemas.openxmlformats.org/officeDocument/2006/relationships/hyperlink" Target="http://www.ceaslp.gob.mx/transparencia/xxxivb/2023/09/na.pdf" TargetMode="External"/><Relationship Id="rId29" Type="http://schemas.openxmlformats.org/officeDocument/2006/relationships/hyperlink" Target="http://www.ceaslp.gob.mx/transparencia/xxxivb/2023/09/na.pdf" TargetMode="External"/><Relationship Id="rId24" Type="http://schemas.openxmlformats.org/officeDocument/2006/relationships/hyperlink" Target="http://www.ceaslp.gob.mx/transparencia/xxxivb/2023/09/na.pdf" TargetMode="External"/><Relationship Id="rId40" Type="http://schemas.openxmlformats.org/officeDocument/2006/relationships/hyperlink" Target="http://www.ceaslp.gob.mx/transparencia/xxxivb/2023/09/na.pdf" TargetMode="External"/><Relationship Id="rId45" Type="http://schemas.openxmlformats.org/officeDocument/2006/relationships/hyperlink" Target="http://www.ceaslp.gob.mx/transparencia/xxxivb/2023/09/na.pdf" TargetMode="External"/><Relationship Id="rId66" Type="http://schemas.openxmlformats.org/officeDocument/2006/relationships/hyperlink" Target="http://www.ceaslp.gob.mx/transparencia/xxxivb/2023/09/na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xxivb/2023/09/na.pdf" TargetMode="External"/><Relationship Id="rId1" Type="http://schemas.openxmlformats.org/officeDocument/2006/relationships/hyperlink" Target="http://www.ceaslp.gob.mx/transparencia/xxxivb/2023/09/na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ivb/2023/09/na.pdf" TargetMode="External"/><Relationship Id="rId13" Type="http://schemas.openxmlformats.org/officeDocument/2006/relationships/hyperlink" Target="http://www.ceaslp.gob.mx/transparencia/xxxivb/2023/09/na.pdf" TargetMode="External"/><Relationship Id="rId3" Type="http://schemas.openxmlformats.org/officeDocument/2006/relationships/hyperlink" Target="http://www.ceaslp.gob.mx/transparencia/xxxivb/2023/09/na.pdf" TargetMode="External"/><Relationship Id="rId7" Type="http://schemas.openxmlformats.org/officeDocument/2006/relationships/hyperlink" Target="http://www.ceaslp.gob.mx/transparencia/xxxivb/2023/09/na.pdf" TargetMode="External"/><Relationship Id="rId12" Type="http://schemas.openxmlformats.org/officeDocument/2006/relationships/hyperlink" Target="http://www.ceaslp.gob.mx/transparencia/xxxivb/2023/09/na.pdf" TargetMode="External"/><Relationship Id="rId2" Type="http://schemas.openxmlformats.org/officeDocument/2006/relationships/hyperlink" Target="http://www.ceaslp.gob.mx/transparencia/xxxivb/2023/09/na.pdf" TargetMode="External"/><Relationship Id="rId16" Type="http://schemas.openxmlformats.org/officeDocument/2006/relationships/hyperlink" Target="http://www.ceaslp.gob.mx/transparencia/xxxivb/2023/09/na.pdf" TargetMode="External"/><Relationship Id="rId1" Type="http://schemas.openxmlformats.org/officeDocument/2006/relationships/hyperlink" Target="http://www.ceaslp.gob.mx/transparencia/xxxivb/2023/09/na.pdf" TargetMode="External"/><Relationship Id="rId6" Type="http://schemas.openxmlformats.org/officeDocument/2006/relationships/hyperlink" Target="http://www.ceaslp.gob.mx/transparencia/xxxivb/2023/09/na.pdf" TargetMode="External"/><Relationship Id="rId11" Type="http://schemas.openxmlformats.org/officeDocument/2006/relationships/hyperlink" Target="http://www.ceaslp.gob.mx/transparencia/xxxivb/2023/09/na.pdf" TargetMode="External"/><Relationship Id="rId5" Type="http://schemas.openxmlformats.org/officeDocument/2006/relationships/hyperlink" Target="http://www.ceaslp.gob.mx/transparencia/xxxivb/2023/09/na.pdf" TargetMode="External"/><Relationship Id="rId15" Type="http://schemas.openxmlformats.org/officeDocument/2006/relationships/hyperlink" Target="http://www.ceaslp.gob.mx/transparencia/xxxivb/2023/09/na.pdf" TargetMode="External"/><Relationship Id="rId10" Type="http://schemas.openxmlformats.org/officeDocument/2006/relationships/hyperlink" Target="http://www.ceaslp.gob.mx/transparencia/xxxivb/2023/09/na.pdf" TargetMode="External"/><Relationship Id="rId4" Type="http://schemas.openxmlformats.org/officeDocument/2006/relationships/hyperlink" Target="http://www.ceaslp.gob.mx/transparencia/xxxivb/2023/09/na.pdf" TargetMode="External"/><Relationship Id="rId9" Type="http://schemas.openxmlformats.org/officeDocument/2006/relationships/hyperlink" Target="http://www.ceaslp.gob.mx/transparencia/xxxivb/2023/09/na.pdf" TargetMode="External"/><Relationship Id="rId14" Type="http://schemas.openxmlformats.org/officeDocument/2006/relationships/hyperlink" Target="http://www.ceaslp.gob.mx/transparencia/xxxivb/2023/09/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5"/>
  <sheetViews>
    <sheetView tabSelected="1" topLeftCell="A2" workbookViewId="0">
      <selection activeCell="BL9" sqref="BL9:BM2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16.28515625" customWidth="1"/>
    <col min="6" max="6" width="19.85546875" customWidth="1"/>
    <col min="7" max="7" width="18.140625" customWidth="1"/>
    <col min="8" max="8" width="65.85546875" customWidth="1"/>
    <col min="9" max="9" width="71.140625" customWidth="1"/>
    <col min="10" max="10" width="81.140625" customWidth="1"/>
    <col min="11" max="11" width="18.7109375" customWidth="1"/>
    <col min="12" max="12" width="22.5703125" customWidth="1"/>
    <col min="13" max="13" width="26.28515625" customWidth="1"/>
    <col min="14" max="14" width="28.140625" customWidth="1"/>
    <col min="15" max="15" width="37.7109375" customWidth="1"/>
    <col min="16" max="16" width="25.42578125" customWidth="1"/>
    <col min="17" max="17" width="20.28515625" customWidth="1"/>
    <col min="18" max="18" width="34.85546875" customWidth="1"/>
    <col min="19" max="19" width="21" customWidth="1"/>
    <col min="20" max="20" width="26.85546875" customWidth="1"/>
    <col min="21" max="21" width="20.7109375" customWidth="1"/>
    <col min="22" max="22" width="22" customWidth="1"/>
    <col min="23" max="23" width="21.28515625" customWidth="1"/>
    <col min="24" max="24" width="25.5703125" customWidth="1"/>
    <col min="25" max="25" width="27.42578125" customWidth="1"/>
    <col min="26" max="26" width="27" customWidth="1"/>
    <col min="27" max="27" width="28.140625" customWidth="1"/>
    <col min="28" max="28" width="28" customWidth="1"/>
    <col min="29" max="29" width="26" customWidth="1"/>
    <col min="30" max="30" width="24.140625" customWidth="1"/>
    <col min="31" max="31" width="23.42578125" customWidth="1"/>
    <col min="32" max="32" width="22.85546875" customWidth="1"/>
    <col min="33" max="33" width="25.42578125" customWidth="1"/>
    <col min="34" max="34" width="18.85546875" customWidth="1"/>
    <col min="35" max="35" width="44.140625" customWidth="1"/>
    <col min="36" max="36" width="23.140625" customWidth="1"/>
    <col min="37" max="37" width="16.5703125" customWidth="1"/>
    <col min="38" max="38" width="25.5703125" customWidth="1"/>
    <col min="39" max="39" width="23.85546875" customWidth="1"/>
    <col min="40" max="40" width="20.5703125" customWidth="1"/>
    <col min="41" max="41" width="27.42578125" customWidth="1"/>
    <col min="42" max="42" width="22.85546875" customWidth="1"/>
    <col min="43" max="43" width="23.28515625" customWidth="1"/>
    <col min="44" max="44" width="14.42578125" customWidth="1"/>
    <col min="45" max="45" width="35.28515625" customWidth="1"/>
    <col min="46" max="46" width="17" customWidth="1"/>
    <col min="47" max="47" width="171.7109375" customWidth="1"/>
    <col min="48" max="48" width="32.7109375" customWidth="1"/>
    <col min="49" max="49" width="34" customWidth="1"/>
    <col min="50" max="50" width="32.5703125" customWidth="1"/>
    <col min="51" max="51" width="32.7109375" customWidth="1"/>
    <col min="52" max="52" width="32.5703125" customWidth="1"/>
    <col min="53" max="53" width="27.140625" customWidth="1"/>
    <col min="54" max="54" width="23.7109375" customWidth="1"/>
    <col min="55" max="55" width="33.5703125" customWidth="1"/>
    <col min="56" max="56" width="26.140625" customWidth="1"/>
    <col min="57" max="57" width="30.7109375" customWidth="1"/>
    <col min="58" max="58" width="42.28515625" customWidth="1"/>
    <col min="59" max="59" width="63.7109375" customWidth="1"/>
    <col min="60" max="60" width="41.7109375" customWidth="1"/>
    <col min="61" max="61" width="61.7109375" customWidth="1"/>
    <col min="62" max="62" width="39" customWidth="1"/>
    <col min="63" max="63" width="44.7109375" customWidth="1"/>
    <col min="64" max="64" width="17.5703125" customWidth="1"/>
    <col min="65" max="65" width="20" customWidth="1"/>
    <col min="66" max="66" width="8" customWidth="1"/>
  </cols>
  <sheetData>
    <row r="1" spans="1:66" hidden="1" x14ac:dyDescent="0.25">
      <c r="A1" t="s">
        <v>0</v>
      </c>
    </row>
    <row r="2" spans="1:6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6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9" t="s">
        <v>82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  <c r="AX6" s="40"/>
      <c r="AY6" s="40"/>
      <c r="AZ6" s="40"/>
      <c r="BA6" s="40"/>
      <c r="BB6" s="40"/>
      <c r="BC6" s="40"/>
      <c r="BD6" s="40"/>
      <c r="BE6" s="40"/>
      <c r="BF6" s="40"/>
      <c r="BG6" s="40"/>
      <c r="BH6" s="40"/>
      <c r="BI6" s="40"/>
      <c r="BJ6" s="40"/>
      <c r="BK6" s="40"/>
      <c r="BL6" s="40"/>
      <c r="BM6" s="40"/>
      <c r="BN6" s="40"/>
    </row>
    <row r="7" spans="1:66" ht="90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10">
        <v>2023</v>
      </c>
      <c r="B8" s="3">
        <v>45170</v>
      </c>
      <c r="C8" s="3">
        <v>45199</v>
      </c>
      <c r="D8" s="10" t="s">
        <v>149</v>
      </c>
      <c r="E8" s="10" t="s">
        <v>153</v>
      </c>
      <c r="F8" s="10" t="s">
        <v>156</v>
      </c>
      <c r="G8" s="9">
        <v>186</v>
      </c>
      <c r="H8" s="10" t="s">
        <v>288</v>
      </c>
      <c r="I8" s="4" t="s">
        <v>328</v>
      </c>
      <c r="J8" s="5" t="s">
        <v>382</v>
      </c>
      <c r="K8" s="10">
        <v>1</v>
      </c>
      <c r="L8" s="23" t="s">
        <v>289</v>
      </c>
      <c r="M8" s="23" t="s">
        <v>289</v>
      </c>
      <c r="N8" s="23" t="s">
        <v>289</v>
      </c>
      <c r="O8" s="5" t="s">
        <v>344</v>
      </c>
      <c r="P8" s="5" t="s">
        <v>359</v>
      </c>
      <c r="Q8" s="19" t="s">
        <v>164</v>
      </c>
      <c r="R8" s="19" t="s">
        <v>367</v>
      </c>
      <c r="S8" s="19">
        <v>490</v>
      </c>
      <c r="T8" s="35">
        <v>0</v>
      </c>
      <c r="U8" s="19" t="s">
        <v>189</v>
      </c>
      <c r="V8" s="19" t="s">
        <v>368</v>
      </c>
      <c r="W8" s="19">
        <v>28</v>
      </c>
      <c r="X8" s="19" t="s">
        <v>294</v>
      </c>
      <c r="Y8" s="19">
        <v>28</v>
      </c>
      <c r="Z8" s="19" t="s">
        <v>294</v>
      </c>
      <c r="AA8" s="19" t="s">
        <v>294</v>
      </c>
      <c r="AB8" s="19" t="s">
        <v>229</v>
      </c>
      <c r="AC8" s="19">
        <v>78270</v>
      </c>
      <c r="AD8" s="13" t="s">
        <v>289</v>
      </c>
      <c r="AE8" s="13" t="s">
        <v>289</v>
      </c>
      <c r="AF8" s="13" t="s">
        <v>289</v>
      </c>
      <c r="AG8" s="13">
        <v>0</v>
      </c>
      <c r="AH8" s="13" t="s">
        <v>397</v>
      </c>
      <c r="AI8" s="7" t="s">
        <v>291</v>
      </c>
      <c r="AJ8" s="9">
        <v>156</v>
      </c>
      <c r="AK8" s="31">
        <v>45175</v>
      </c>
      <c r="AL8" s="31">
        <v>45175</v>
      </c>
      <c r="AM8" s="31">
        <v>45180</v>
      </c>
      <c r="AN8" s="20">
        <v>2800</v>
      </c>
      <c r="AO8" s="21">
        <v>3248</v>
      </c>
      <c r="AP8" s="10" t="s">
        <v>289</v>
      </c>
      <c r="AQ8" s="10" t="s">
        <v>289</v>
      </c>
      <c r="AR8" t="s">
        <v>293</v>
      </c>
      <c r="AS8">
        <v>0</v>
      </c>
      <c r="AT8" t="s">
        <v>290</v>
      </c>
      <c r="AU8" s="5" t="s">
        <v>382</v>
      </c>
      <c r="AV8" s="10">
        <v>0</v>
      </c>
      <c r="AW8" s="31">
        <v>45175</v>
      </c>
      <c r="AX8" s="31">
        <v>45180</v>
      </c>
      <c r="AY8" s="16" t="s">
        <v>343</v>
      </c>
      <c r="AZ8" s="16" t="s">
        <v>343</v>
      </c>
      <c r="BA8" t="s">
        <v>295</v>
      </c>
      <c r="BB8" s="12" t="s">
        <v>295</v>
      </c>
      <c r="BC8" s="6">
        <v>1</v>
      </c>
      <c r="BD8" s="6" t="s">
        <v>255</v>
      </c>
      <c r="BE8" s="6">
        <v>1</v>
      </c>
      <c r="BF8" s="6" t="s">
        <v>292</v>
      </c>
      <c r="BG8" s="16" t="s">
        <v>343</v>
      </c>
      <c r="BH8" s="16" t="s">
        <v>343</v>
      </c>
      <c r="BI8" s="16" t="s">
        <v>343</v>
      </c>
      <c r="BJ8" s="16" t="s">
        <v>343</v>
      </c>
      <c r="BK8" s="6" t="s">
        <v>291</v>
      </c>
      <c r="BL8" s="17">
        <v>45205</v>
      </c>
      <c r="BM8" s="17">
        <v>45205</v>
      </c>
      <c r="BN8" s="18" t="s">
        <v>296</v>
      </c>
    </row>
    <row r="9" spans="1:66" x14ac:dyDescent="0.25">
      <c r="A9" s="11">
        <v>2023</v>
      </c>
      <c r="B9" s="3">
        <v>45170</v>
      </c>
      <c r="C9" s="3">
        <v>45199</v>
      </c>
      <c r="D9" s="11" t="s">
        <v>149</v>
      </c>
      <c r="E9" s="11" t="s">
        <v>153</v>
      </c>
      <c r="F9" s="11" t="s">
        <v>156</v>
      </c>
      <c r="G9" s="9">
        <v>189</v>
      </c>
      <c r="H9" s="11" t="s">
        <v>288</v>
      </c>
      <c r="I9" s="4" t="s">
        <v>329</v>
      </c>
      <c r="J9" s="5" t="s">
        <v>383</v>
      </c>
      <c r="K9">
        <v>2</v>
      </c>
      <c r="L9" s="5" t="s">
        <v>297</v>
      </c>
      <c r="M9" s="5" t="s">
        <v>298</v>
      </c>
      <c r="N9" s="5" t="s">
        <v>299</v>
      </c>
      <c r="O9" s="5" t="s">
        <v>300</v>
      </c>
      <c r="P9" s="5" t="s">
        <v>304</v>
      </c>
      <c r="Q9" s="19" t="s">
        <v>183</v>
      </c>
      <c r="R9" s="5" t="s">
        <v>305</v>
      </c>
      <c r="S9" s="19">
        <v>1175</v>
      </c>
      <c r="T9" s="35">
        <v>0</v>
      </c>
      <c r="U9" s="19" t="s">
        <v>189</v>
      </c>
      <c r="V9" s="5" t="s">
        <v>306</v>
      </c>
      <c r="W9" s="19">
        <v>28</v>
      </c>
      <c r="X9" s="5" t="s">
        <v>294</v>
      </c>
      <c r="Y9" s="19">
        <v>28</v>
      </c>
      <c r="Z9" s="5" t="s">
        <v>294</v>
      </c>
      <c r="AA9" s="5" t="s">
        <v>294</v>
      </c>
      <c r="AB9" s="5" t="s">
        <v>229</v>
      </c>
      <c r="AC9" s="19">
        <v>78049</v>
      </c>
      <c r="AD9" s="7" t="s">
        <v>289</v>
      </c>
      <c r="AE9" s="7" t="s">
        <v>289</v>
      </c>
      <c r="AF9" s="7" t="s">
        <v>289</v>
      </c>
      <c r="AG9" s="7">
        <v>0</v>
      </c>
      <c r="AH9" s="7" t="s">
        <v>307</v>
      </c>
      <c r="AI9" s="7" t="s">
        <v>291</v>
      </c>
      <c r="AJ9" s="9">
        <v>159</v>
      </c>
      <c r="AK9" s="31">
        <v>45170</v>
      </c>
      <c r="AL9" s="31">
        <v>45170</v>
      </c>
      <c r="AM9" s="31">
        <v>45175</v>
      </c>
      <c r="AN9" s="20">
        <v>3839.1465517241381</v>
      </c>
      <c r="AO9" s="21">
        <v>4453.41</v>
      </c>
      <c r="AP9" s="11" t="s">
        <v>289</v>
      </c>
      <c r="AQ9" s="11" t="s">
        <v>289</v>
      </c>
      <c r="AR9" s="11" t="s">
        <v>293</v>
      </c>
      <c r="AS9" s="11">
        <v>0</v>
      </c>
      <c r="AT9" s="11" t="s">
        <v>290</v>
      </c>
      <c r="AU9" s="5" t="s">
        <v>383</v>
      </c>
      <c r="AV9" s="12">
        <v>0</v>
      </c>
      <c r="AW9" s="31">
        <v>45170</v>
      </c>
      <c r="AX9" s="31">
        <v>45175</v>
      </c>
      <c r="AY9" s="16" t="s">
        <v>343</v>
      </c>
      <c r="AZ9" s="16" t="s">
        <v>343</v>
      </c>
      <c r="BA9" s="12" t="s">
        <v>295</v>
      </c>
      <c r="BB9" s="12" t="s">
        <v>295</v>
      </c>
      <c r="BC9">
        <v>2</v>
      </c>
      <c r="BD9" s="6" t="s">
        <v>255</v>
      </c>
      <c r="BE9">
        <v>2</v>
      </c>
      <c r="BF9" s="6" t="s">
        <v>292</v>
      </c>
      <c r="BG9" s="16" t="s">
        <v>343</v>
      </c>
      <c r="BH9" s="16" t="s">
        <v>343</v>
      </c>
      <c r="BI9" s="16" t="s">
        <v>343</v>
      </c>
      <c r="BJ9" s="16" t="s">
        <v>343</v>
      </c>
      <c r="BK9" s="6" t="s">
        <v>291</v>
      </c>
      <c r="BL9" s="17">
        <v>45205</v>
      </c>
      <c r="BM9" s="17">
        <v>45205</v>
      </c>
      <c r="BN9" s="18" t="s">
        <v>296</v>
      </c>
    </row>
    <row r="10" spans="1:66" x14ac:dyDescent="0.25">
      <c r="A10" s="11">
        <v>2023</v>
      </c>
      <c r="B10" s="3">
        <v>45170</v>
      </c>
      <c r="C10" s="3">
        <v>45199</v>
      </c>
      <c r="D10" s="11" t="s">
        <v>149</v>
      </c>
      <c r="E10" s="11" t="s">
        <v>153</v>
      </c>
      <c r="F10" s="11" t="s">
        <v>156</v>
      </c>
      <c r="G10" s="9">
        <v>193</v>
      </c>
      <c r="H10" s="11" t="s">
        <v>288</v>
      </c>
      <c r="I10" s="4" t="s">
        <v>330</v>
      </c>
      <c r="J10" s="5" t="s">
        <v>384</v>
      </c>
      <c r="K10">
        <v>3</v>
      </c>
      <c r="L10" s="23" t="s">
        <v>289</v>
      </c>
      <c r="M10" s="23" t="s">
        <v>289</v>
      </c>
      <c r="N10" s="23" t="s">
        <v>289</v>
      </c>
      <c r="O10" s="5" t="s">
        <v>345</v>
      </c>
      <c r="P10" s="5" t="s">
        <v>314</v>
      </c>
      <c r="Q10" s="24" t="s">
        <v>183</v>
      </c>
      <c r="R10" s="5" t="s">
        <v>369</v>
      </c>
      <c r="S10" s="24">
        <v>787</v>
      </c>
      <c r="T10" s="35">
        <v>0</v>
      </c>
      <c r="U10" s="24" t="s">
        <v>198</v>
      </c>
      <c r="V10" s="5" t="s">
        <v>315</v>
      </c>
      <c r="W10" s="24">
        <v>28</v>
      </c>
      <c r="X10" s="5" t="s">
        <v>294</v>
      </c>
      <c r="Y10" s="24">
        <v>28</v>
      </c>
      <c r="Z10" s="5" t="s">
        <v>294</v>
      </c>
      <c r="AA10" s="5" t="s">
        <v>294</v>
      </c>
      <c r="AB10" s="5" t="s">
        <v>229</v>
      </c>
      <c r="AC10" s="24">
        <v>78399</v>
      </c>
      <c r="AD10" s="7" t="s">
        <v>289</v>
      </c>
      <c r="AE10" s="7" t="s">
        <v>289</v>
      </c>
      <c r="AF10" s="7" t="s">
        <v>289</v>
      </c>
      <c r="AG10" s="7">
        <v>0</v>
      </c>
      <c r="AH10" s="7" t="s">
        <v>307</v>
      </c>
      <c r="AI10" s="7" t="s">
        <v>291</v>
      </c>
      <c r="AJ10" s="9">
        <v>160</v>
      </c>
      <c r="AK10" s="31">
        <v>45183</v>
      </c>
      <c r="AL10" s="31">
        <v>45183</v>
      </c>
      <c r="AM10" s="31">
        <v>45186</v>
      </c>
      <c r="AN10" s="20">
        <v>2992.1293103448279</v>
      </c>
      <c r="AO10" s="21">
        <v>3470.87</v>
      </c>
      <c r="AP10" s="11" t="s">
        <v>289</v>
      </c>
      <c r="AQ10" s="11" t="s">
        <v>289</v>
      </c>
      <c r="AR10" s="11" t="s">
        <v>293</v>
      </c>
      <c r="AS10" s="11">
        <v>0</v>
      </c>
      <c r="AT10" s="11" t="s">
        <v>290</v>
      </c>
      <c r="AU10" s="5" t="s">
        <v>384</v>
      </c>
      <c r="AV10" s="12">
        <v>0</v>
      </c>
      <c r="AW10" s="31">
        <v>45183</v>
      </c>
      <c r="AX10" s="31">
        <v>45186</v>
      </c>
      <c r="AY10" s="16" t="s">
        <v>343</v>
      </c>
      <c r="AZ10" s="16" t="s">
        <v>343</v>
      </c>
      <c r="BA10" s="12" t="s">
        <v>295</v>
      </c>
      <c r="BB10" s="12" t="s">
        <v>295</v>
      </c>
      <c r="BC10">
        <v>3</v>
      </c>
      <c r="BD10" s="6" t="s">
        <v>255</v>
      </c>
      <c r="BE10">
        <v>3</v>
      </c>
      <c r="BF10" s="6" t="s">
        <v>292</v>
      </c>
      <c r="BG10" s="16" t="s">
        <v>343</v>
      </c>
      <c r="BH10" s="16" t="s">
        <v>343</v>
      </c>
      <c r="BI10" s="16" t="s">
        <v>343</v>
      </c>
      <c r="BJ10" s="16" t="s">
        <v>343</v>
      </c>
      <c r="BK10" s="6" t="s">
        <v>291</v>
      </c>
      <c r="BL10" s="17">
        <v>45205</v>
      </c>
      <c r="BM10" s="17">
        <v>45205</v>
      </c>
      <c r="BN10" s="18" t="s">
        <v>296</v>
      </c>
    </row>
    <row r="11" spans="1:66" x14ac:dyDescent="0.25">
      <c r="A11" s="11">
        <v>2023</v>
      </c>
      <c r="B11" s="3">
        <v>45170</v>
      </c>
      <c r="C11" s="3">
        <v>45199</v>
      </c>
      <c r="D11" s="11" t="s">
        <v>149</v>
      </c>
      <c r="E11" s="11" t="s">
        <v>153</v>
      </c>
      <c r="F11" s="11" t="s">
        <v>156</v>
      </c>
      <c r="G11" s="9">
        <v>194</v>
      </c>
      <c r="H11" s="11" t="s">
        <v>288</v>
      </c>
      <c r="I11" s="4" t="s">
        <v>331</v>
      </c>
      <c r="J11" s="5" t="s">
        <v>385</v>
      </c>
      <c r="K11" s="29">
        <v>4</v>
      </c>
      <c r="L11" s="23" t="s">
        <v>289</v>
      </c>
      <c r="M11" s="23" t="s">
        <v>289</v>
      </c>
      <c r="N11" s="23" t="s">
        <v>289</v>
      </c>
      <c r="O11" s="5" t="s">
        <v>346</v>
      </c>
      <c r="P11" s="5" t="s">
        <v>360</v>
      </c>
      <c r="Q11" s="24" t="s">
        <v>183</v>
      </c>
      <c r="R11" s="5" t="s">
        <v>370</v>
      </c>
      <c r="S11" s="5">
        <v>1087</v>
      </c>
      <c r="T11" s="36">
        <v>0</v>
      </c>
      <c r="U11" s="24" t="s">
        <v>198</v>
      </c>
      <c r="V11" s="5" t="s">
        <v>308</v>
      </c>
      <c r="W11" s="5">
        <v>28</v>
      </c>
      <c r="X11" s="5" t="s">
        <v>294</v>
      </c>
      <c r="Y11" s="5">
        <v>28</v>
      </c>
      <c r="Z11" s="5" t="s">
        <v>294</v>
      </c>
      <c r="AA11" s="5" t="s">
        <v>294</v>
      </c>
      <c r="AB11" s="5" t="s">
        <v>229</v>
      </c>
      <c r="AC11" s="5">
        <v>78250</v>
      </c>
      <c r="AD11" s="7" t="s">
        <v>289</v>
      </c>
      <c r="AE11" s="7" t="s">
        <v>289</v>
      </c>
      <c r="AF11" s="7" t="s">
        <v>289</v>
      </c>
      <c r="AG11" s="7">
        <v>0</v>
      </c>
      <c r="AH11" s="13" t="s">
        <v>307</v>
      </c>
      <c r="AI11" s="7" t="s">
        <v>291</v>
      </c>
      <c r="AJ11" s="9">
        <v>161</v>
      </c>
      <c r="AK11" s="31">
        <v>45183</v>
      </c>
      <c r="AL11" s="31">
        <v>45183</v>
      </c>
      <c r="AM11" s="31">
        <v>45188</v>
      </c>
      <c r="AN11" s="20">
        <v>1250.0086206896553</v>
      </c>
      <c r="AO11" s="21">
        <v>1450.01</v>
      </c>
      <c r="AP11" s="11" t="s">
        <v>289</v>
      </c>
      <c r="AQ11" s="11" t="s">
        <v>289</v>
      </c>
      <c r="AR11" s="11" t="s">
        <v>293</v>
      </c>
      <c r="AS11" s="11">
        <v>0</v>
      </c>
      <c r="AT11" s="11" t="s">
        <v>290</v>
      </c>
      <c r="AU11" s="5" t="s">
        <v>385</v>
      </c>
      <c r="AV11" s="12">
        <v>0</v>
      </c>
      <c r="AW11" s="31">
        <v>45183</v>
      </c>
      <c r="AX11" s="31">
        <v>45188</v>
      </c>
      <c r="AY11" s="16" t="s">
        <v>343</v>
      </c>
      <c r="AZ11" s="16" t="s">
        <v>343</v>
      </c>
      <c r="BA11" s="12" t="s">
        <v>295</v>
      </c>
      <c r="BB11" s="12" t="s">
        <v>295</v>
      </c>
      <c r="BC11" s="6">
        <v>4</v>
      </c>
      <c r="BD11" s="6" t="s">
        <v>255</v>
      </c>
      <c r="BE11" s="6">
        <v>4</v>
      </c>
      <c r="BF11" s="6" t="s">
        <v>292</v>
      </c>
      <c r="BG11" s="16" t="s">
        <v>343</v>
      </c>
      <c r="BH11" s="16" t="s">
        <v>343</v>
      </c>
      <c r="BI11" s="16" t="s">
        <v>343</v>
      </c>
      <c r="BJ11" s="16" t="s">
        <v>343</v>
      </c>
      <c r="BK11" s="6" t="s">
        <v>291</v>
      </c>
      <c r="BL11" s="17">
        <v>45205</v>
      </c>
      <c r="BM11" s="17">
        <v>45205</v>
      </c>
      <c r="BN11" s="18" t="s">
        <v>296</v>
      </c>
    </row>
    <row r="12" spans="1:66" x14ac:dyDescent="0.25">
      <c r="A12" s="11">
        <v>2023</v>
      </c>
      <c r="B12" s="3">
        <v>45170</v>
      </c>
      <c r="C12" s="3">
        <v>45199</v>
      </c>
      <c r="D12" s="11" t="s">
        <v>149</v>
      </c>
      <c r="E12" s="11" t="s">
        <v>153</v>
      </c>
      <c r="F12" s="11" t="s">
        <v>156</v>
      </c>
      <c r="G12" s="9">
        <v>195</v>
      </c>
      <c r="H12" s="11" t="s">
        <v>288</v>
      </c>
      <c r="I12" s="4" t="s">
        <v>332</v>
      </c>
      <c r="J12" s="5" t="s">
        <v>386</v>
      </c>
      <c r="K12" s="29">
        <v>5</v>
      </c>
      <c r="L12" s="23" t="s">
        <v>289</v>
      </c>
      <c r="M12" s="23" t="s">
        <v>289</v>
      </c>
      <c r="N12" s="23" t="s">
        <v>289</v>
      </c>
      <c r="O12" s="5" t="s">
        <v>347</v>
      </c>
      <c r="P12" s="5" t="s">
        <v>361</v>
      </c>
      <c r="Q12" s="22" t="s">
        <v>164</v>
      </c>
      <c r="R12" s="5" t="s">
        <v>371</v>
      </c>
      <c r="S12" s="5">
        <v>150</v>
      </c>
      <c r="T12" s="36">
        <v>0</v>
      </c>
      <c r="U12" s="5" t="s">
        <v>198</v>
      </c>
      <c r="V12" s="5" t="s">
        <v>372</v>
      </c>
      <c r="W12" s="5">
        <v>28</v>
      </c>
      <c r="X12" s="5" t="s">
        <v>294</v>
      </c>
      <c r="Y12" s="5">
        <v>28</v>
      </c>
      <c r="Z12" s="5" t="s">
        <v>294</v>
      </c>
      <c r="AA12" s="5" t="s">
        <v>294</v>
      </c>
      <c r="AB12" s="5" t="s">
        <v>229</v>
      </c>
      <c r="AC12" s="5">
        <v>78230</v>
      </c>
      <c r="AD12" s="7" t="s">
        <v>289</v>
      </c>
      <c r="AE12" s="7" t="s">
        <v>289</v>
      </c>
      <c r="AF12" s="7" t="s">
        <v>289</v>
      </c>
      <c r="AG12" s="7">
        <v>0</v>
      </c>
      <c r="AH12" s="13" t="s">
        <v>398</v>
      </c>
      <c r="AI12" s="7" t="s">
        <v>291</v>
      </c>
      <c r="AJ12" s="9">
        <v>164</v>
      </c>
      <c r="AK12" s="31">
        <v>45187</v>
      </c>
      <c r="AL12" s="31">
        <v>45187</v>
      </c>
      <c r="AM12" s="31">
        <v>45192</v>
      </c>
      <c r="AN12" s="20">
        <v>521.50000000000011</v>
      </c>
      <c r="AO12" s="21">
        <v>604.94000000000005</v>
      </c>
      <c r="AP12" s="11" t="s">
        <v>289</v>
      </c>
      <c r="AQ12" s="11" t="s">
        <v>289</v>
      </c>
      <c r="AR12" s="11" t="s">
        <v>293</v>
      </c>
      <c r="AS12" s="11">
        <v>0</v>
      </c>
      <c r="AT12" s="11" t="s">
        <v>290</v>
      </c>
      <c r="AU12" s="5" t="s">
        <v>386</v>
      </c>
      <c r="AV12" s="12">
        <v>0</v>
      </c>
      <c r="AW12" s="31">
        <v>45187</v>
      </c>
      <c r="AX12" s="31">
        <v>45192</v>
      </c>
      <c r="AY12" s="16" t="s">
        <v>343</v>
      </c>
      <c r="AZ12" s="16" t="s">
        <v>343</v>
      </c>
      <c r="BA12" s="12" t="s">
        <v>295</v>
      </c>
      <c r="BB12" s="12" t="s">
        <v>295</v>
      </c>
      <c r="BC12" s="38">
        <v>5</v>
      </c>
      <c r="BD12" s="6" t="s">
        <v>255</v>
      </c>
      <c r="BE12" s="33">
        <v>5</v>
      </c>
      <c r="BF12" s="6" t="s">
        <v>292</v>
      </c>
      <c r="BG12" s="16" t="s">
        <v>343</v>
      </c>
      <c r="BH12" s="16" t="s">
        <v>343</v>
      </c>
      <c r="BI12" s="16" t="s">
        <v>343</v>
      </c>
      <c r="BJ12" s="16" t="s">
        <v>343</v>
      </c>
      <c r="BK12" s="6" t="s">
        <v>291</v>
      </c>
      <c r="BL12" s="17">
        <v>45205</v>
      </c>
      <c r="BM12" s="17">
        <v>45205</v>
      </c>
      <c r="BN12" s="18" t="s">
        <v>296</v>
      </c>
    </row>
    <row r="13" spans="1:66" x14ac:dyDescent="0.25">
      <c r="A13" s="11">
        <v>2023</v>
      </c>
      <c r="B13" s="3">
        <v>45170</v>
      </c>
      <c r="C13" s="3">
        <v>45199</v>
      </c>
      <c r="D13" s="11" t="s">
        <v>149</v>
      </c>
      <c r="E13" s="11" t="s">
        <v>153</v>
      </c>
      <c r="F13" s="11" t="s">
        <v>156</v>
      </c>
      <c r="G13" s="9">
        <v>196</v>
      </c>
      <c r="H13" s="11" t="s">
        <v>288</v>
      </c>
      <c r="I13" s="4" t="s">
        <v>333</v>
      </c>
      <c r="J13" s="5" t="s">
        <v>387</v>
      </c>
      <c r="K13" s="29">
        <v>6</v>
      </c>
      <c r="L13" s="5" t="s">
        <v>310</v>
      </c>
      <c r="M13" s="5" t="s">
        <v>311</v>
      </c>
      <c r="N13" s="5" t="s">
        <v>312</v>
      </c>
      <c r="O13" s="5" t="s">
        <v>313</v>
      </c>
      <c r="P13" s="5" t="s">
        <v>319</v>
      </c>
      <c r="Q13" s="5" t="s">
        <v>164</v>
      </c>
      <c r="R13" s="5" t="s">
        <v>320</v>
      </c>
      <c r="S13" s="5">
        <v>351</v>
      </c>
      <c r="T13" s="36">
        <v>0</v>
      </c>
      <c r="U13" t="s">
        <v>198</v>
      </c>
      <c r="V13" s="5" t="s">
        <v>321</v>
      </c>
      <c r="W13" s="5">
        <v>28</v>
      </c>
      <c r="X13" s="5" t="s">
        <v>294</v>
      </c>
      <c r="Y13" s="5">
        <v>28</v>
      </c>
      <c r="Z13" s="5" t="s">
        <v>294</v>
      </c>
      <c r="AA13" s="5" t="s">
        <v>294</v>
      </c>
      <c r="AB13" s="5" t="s">
        <v>229</v>
      </c>
      <c r="AC13" s="5">
        <v>78349</v>
      </c>
      <c r="AD13" s="7" t="s">
        <v>289</v>
      </c>
      <c r="AE13" s="7" t="s">
        <v>289</v>
      </c>
      <c r="AF13" s="7" t="s">
        <v>289</v>
      </c>
      <c r="AG13" s="7">
        <v>0</v>
      </c>
      <c r="AH13" s="13" t="s">
        <v>322</v>
      </c>
      <c r="AI13" s="7" t="s">
        <v>291</v>
      </c>
      <c r="AJ13" s="9">
        <v>168</v>
      </c>
      <c r="AK13" s="31">
        <v>45187</v>
      </c>
      <c r="AL13" s="31">
        <v>45187</v>
      </c>
      <c r="AM13" s="31">
        <v>45192</v>
      </c>
      <c r="AN13" s="20">
        <v>200</v>
      </c>
      <c r="AO13" s="21">
        <v>232</v>
      </c>
      <c r="AP13" s="11" t="s">
        <v>289</v>
      </c>
      <c r="AQ13" s="11" t="s">
        <v>289</v>
      </c>
      <c r="AR13" s="11" t="s">
        <v>293</v>
      </c>
      <c r="AS13" s="11">
        <v>0</v>
      </c>
      <c r="AT13" s="11" t="s">
        <v>290</v>
      </c>
      <c r="AU13" s="5" t="s">
        <v>387</v>
      </c>
      <c r="AV13" s="12">
        <v>0</v>
      </c>
      <c r="AW13" s="31">
        <v>45187</v>
      </c>
      <c r="AX13" s="31">
        <v>45192</v>
      </c>
      <c r="AY13" s="16" t="s">
        <v>343</v>
      </c>
      <c r="AZ13" s="16" t="s">
        <v>343</v>
      </c>
      <c r="BA13" s="12" t="s">
        <v>295</v>
      </c>
      <c r="BB13" s="12" t="s">
        <v>295</v>
      </c>
      <c r="BC13" s="38">
        <v>6</v>
      </c>
      <c r="BD13" s="6" t="s">
        <v>255</v>
      </c>
      <c r="BE13" s="33">
        <v>6</v>
      </c>
      <c r="BF13" s="6" t="s">
        <v>292</v>
      </c>
      <c r="BG13" s="16" t="s">
        <v>343</v>
      </c>
      <c r="BH13" s="16" t="s">
        <v>343</v>
      </c>
      <c r="BI13" s="16" t="s">
        <v>343</v>
      </c>
      <c r="BJ13" s="16" t="s">
        <v>343</v>
      </c>
      <c r="BK13" s="6" t="s">
        <v>291</v>
      </c>
      <c r="BL13" s="17">
        <v>45205</v>
      </c>
      <c r="BM13" s="17">
        <v>45205</v>
      </c>
      <c r="BN13" s="18" t="s">
        <v>296</v>
      </c>
    </row>
    <row r="14" spans="1:66" x14ac:dyDescent="0.25">
      <c r="A14" s="11">
        <v>2023</v>
      </c>
      <c r="B14" s="3">
        <v>45170</v>
      </c>
      <c r="C14" s="3">
        <v>45199</v>
      </c>
      <c r="D14" s="11" t="s">
        <v>149</v>
      </c>
      <c r="E14" s="11" t="s">
        <v>153</v>
      </c>
      <c r="F14" s="11" t="s">
        <v>156</v>
      </c>
      <c r="G14" s="9">
        <v>197</v>
      </c>
      <c r="H14" s="11" t="s">
        <v>288</v>
      </c>
      <c r="I14" s="4" t="s">
        <v>334</v>
      </c>
      <c r="J14" s="5" t="s">
        <v>389</v>
      </c>
      <c r="K14" s="29">
        <v>7</v>
      </c>
      <c r="L14" s="23" t="s">
        <v>289</v>
      </c>
      <c r="M14" s="23" t="s">
        <v>289</v>
      </c>
      <c r="N14" s="23" t="s">
        <v>289</v>
      </c>
      <c r="O14" s="5" t="s">
        <v>309</v>
      </c>
      <c r="P14" s="26" t="s">
        <v>317</v>
      </c>
      <c r="Q14" t="s">
        <v>183</v>
      </c>
      <c r="R14" s="5" t="s">
        <v>316</v>
      </c>
      <c r="S14" s="5">
        <v>4180</v>
      </c>
      <c r="T14" s="36">
        <v>0</v>
      </c>
      <c r="U14" s="5" t="s">
        <v>212</v>
      </c>
      <c r="V14" s="5" t="s">
        <v>318</v>
      </c>
      <c r="W14" s="5">
        <v>28</v>
      </c>
      <c r="X14" s="5" t="s">
        <v>294</v>
      </c>
      <c r="Y14" s="5">
        <v>28</v>
      </c>
      <c r="Z14" s="5" t="s">
        <v>294</v>
      </c>
      <c r="AA14" s="5" t="s">
        <v>294</v>
      </c>
      <c r="AB14" s="5" t="s">
        <v>229</v>
      </c>
      <c r="AC14" s="5">
        <v>78369</v>
      </c>
      <c r="AD14" s="7" t="s">
        <v>289</v>
      </c>
      <c r="AE14" s="7" t="s">
        <v>289</v>
      </c>
      <c r="AF14" s="7" t="s">
        <v>289</v>
      </c>
      <c r="AG14" s="7">
        <v>0</v>
      </c>
      <c r="AH14" s="7" t="s">
        <v>307</v>
      </c>
      <c r="AI14" s="7" t="s">
        <v>291</v>
      </c>
      <c r="AJ14" s="9">
        <v>169</v>
      </c>
      <c r="AK14" s="31">
        <v>45187</v>
      </c>
      <c r="AL14" s="31">
        <v>45187</v>
      </c>
      <c r="AM14" s="31">
        <v>45192</v>
      </c>
      <c r="AN14" s="20">
        <v>581.89655172413802</v>
      </c>
      <c r="AO14" s="21">
        <v>675</v>
      </c>
      <c r="AP14" s="11" t="s">
        <v>289</v>
      </c>
      <c r="AQ14" s="11" t="s">
        <v>289</v>
      </c>
      <c r="AR14" s="11" t="s">
        <v>293</v>
      </c>
      <c r="AS14" s="11">
        <v>0</v>
      </c>
      <c r="AT14" s="11" t="s">
        <v>290</v>
      </c>
      <c r="AU14" s="5" t="s">
        <v>389</v>
      </c>
      <c r="AV14" s="12">
        <v>0</v>
      </c>
      <c r="AW14" s="31">
        <v>45187</v>
      </c>
      <c r="AX14" s="31">
        <v>45192</v>
      </c>
      <c r="AY14" s="16" t="s">
        <v>343</v>
      </c>
      <c r="AZ14" s="16" t="s">
        <v>343</v>
      </c>
      <c r="BA14" s="12" t="s">
        <v>295</v>
      </c>
      <c r="BB14" s="12" t="s">
        <v>295</v>
      </c>
      <c r="BC14" s="6">
        <v>7</v>
      </c>
      <c r="BD14" s="6" t="s">
        <v>255</v>
      </c>
      <c r="BE14" s="6">
        <v>7</v>
      </c>
      <c r="BF14" s="6" t="s">
        <v>292</v>
      </c>
      <c r="BG14" s="16" t="s">
        <v>343</v>
      </c>
      <c r="BH14" s="16" t="s">
        <v>343</v>
      </c>
      <c r="BI14" s="16" t="s">
        <v>343</v>
      </c>
      <c r="BJ14" s="16" t="s">
        <v>343</v>
      </c>
      <c r="BK14" s="6" t="s">
        <v>291</v>
      </c>
      <c r="BL14" s="17">
        <v>45205</v>
      </c>
      <c r="BM14" s="17">
        <v>45205</v>
      </c>
      <c r="BN14" s="18" t="s">
        <v>296</v>
      </c>
    </row>
    <row r="15" spans="1:66" x14ac:dyDescent="0.25">
      <c r="A15" s="11">
        <v>2023</v>
      </c>
      <c r="B15" s="3">
        <v>45170</v>
      </c>
      <c r="C15" s="3">
        <v>45199</v>
      </c>
      <c r="D15" s="11" t="s">
        <v>149</v>
      </c>
      <c r="E15" s="11" t="s">
        <v>153</v>
      </c>
      <c r="F15" s="11" t="s">
        <v>156</v>
      </c>
      <c r="G15" s="9">
        <v>198</v>
      </c>
      <c r="H15" s="11" t="s">
        <v>288</v>
      </c>
      <c r="I15" s="4" t="s">
        <v>335</v>
      </c>
      <c r="J15" s="15" t="s">
        <v>388</v>
      </c>
      <c r="K15" s="29">
        <v>8</v>
      </c>
      <c r="L15" s="5" t="s">
        <v>357</v>
      </c>
      <c r="M15" s="5" t="s">
        <v>353</v>
      </c>
      <c r="N15" s="5" t="s">
        <v>355</v>
      </c>
      <c r="O15" s="5" t="s">
        <v>348</v>
      </c>
      <c r="P15" s="5" t="s">
        <v>362</v>
      </c>
      <c r="Q15" s="5" t="s">
        <v>183</v>
      </c>
      <c r="R15" s="5" t="s">
        <v>373</v>
      </c>
      <c r="S15" s="5">
        <v>500</v>
      </c>
      <c r="T15" s="36">
        <v>0</v>
      </c>
      <c r="U15" s="24" t="s">
        <v>185</v>
      </c>
      <c r="V15" s="5" t="s">
        <v>374</v>
      </c>
      <c r="W15" s="5">
        <v>28</v>
      </c>
      <c r="X15" s="5" t="s">
        <v>294</v>
      </c>
      <c r="Y15" s="5">
        <v>28</v>
      </c>
      <c r="Z15" s="5" t="s">
        <v>294</v>
      </c>
      <c r="AA15" s="5" t="s">
        <v>294</v>
      </c>
      <c r="AB15" s="5" t="s">
        <v>229</v>
      </c>
      <c r="AC15" s="5">
        <v>78090</v>
      </c>
      <c r="AD15" s="7" t="s">
        <v>289</v>
      </c>
      <c r="AE15" s="7" t="s">
        <v>289</v>
      </c>
      <c r="AF15" s="7" t="s">
        <v>289</v>
      </c>
      <c r="AG15" s="7">
        <v>0</v>
      </c>
      <c r="AH15" s="13" t="s">
        <v>307</v>
      </c>
      <c r="AI15" s="7" t="s">
        <v>291</v>
      </c>
      <c r="AJ15" s="9">
        <v>171</v>
      </c>
      <c r="AK15" s="31">
        <v>45189</v>
      </c>
      <c r="AL15" s="31">
        <v>45189</v>
      </c>
      <c r="AM15" s="31">
        <v>45192</v>
      </c>
      <c r="AN15" s="20">
        <v>5517.2413793103451</v>
      </c>
      <c r="AO15" s="21">
        <v>6400</v>
      </c>
      <c r="AP15" s="11" t="s">
        <v>289</v>
      </c>
      <c r="AQ15" s="11" t="s">
        <v>289</v>
      </c>
      <c r="AR15" s="11" t="s">
        <v>293</v>
      </c>
      <c r="AS15" s="11">
        <v>0</v>
      </c>
      <c r="AT15" s="11" t="s">
        <v>290</v>
      </c>
      <c r="AU15" s="15" t="s">
        <v>388</v>
      </c>
      <c r="AV15" s="12">
        <v>0</v>
      </c>
      <c r="AW15" s="31">
        <v>45189</v>
      </c>
      <c r="AX15" s="31">
        <v>45192</v>
      </c>
      <c r="AY15" s="16" t="s">
        <v>343</v>
      </c>
      <c r="AZ15" s="16" t="s">
        <v>343</v>
      </c>
      <c r="BA15" s="12" t="s">
        <v>295</v>
      </c>
      <c r="BB15" s="12" t="s">
        <v>295</v>
      </c>
      <c r="BC15" s="38">
        <v>8</v>
      </c>
      <c r="BD15" s="6" t="s">
        <v>255</v>
      </c>
      <c r="BE15" s="33">
        <v>8</v>
      </c>
      <c r="BF15" s="6" t="s">
        <v>292</v>
      </c>
      <c r="BG15" s="16" t="s">
        <v>343</v>
      </c>
      <c r="BH15" s="16" t="s">
        <v>343</v>
      </c>
      <c r="BI15" s="16" t="s">
        <v>343</v>
      </c>
      <c r="BJ15" s="16" t="s">
        <v>343</v>
      </c>
      <c r="BK15" s="6" t="s">
        <v>291</v>
      </c>
      <c r="BL15" s="17">
        <v>45205</v>
      </c>
      <c r="BM15" s="17">
        <v>45205</v>
      </c>
      <c r="BN15" s="18" t="s">
        <v>296</v>
      </c>
    </row>
    <row r="16" spans="1:66" x14ac:dyDescent="0.25">
      <c r="A16" s="11">
        <v>2023</v>
      </c>
      <c r="B16" s="3">
        <v>45170</v>
      </c>
      <c r="C16" s="3">
        <v>45199</v>
      </c>
      <c r="D16" s="11" t="s">
        <v>149</v>
      </c>
      <c r="E16" s="11" t="s">
        <v>153</v>
      </c>
      <c r="F16" s="11" t="s">
        <v>156</v>
      </c>
      <c r="G16" s="9">
        <v>199</v>
      </c>
      <c r="H16" s="11" t="s">
        <v>288</v>
      </c>
      <c r="I16" s="4" t="s">
        <v>336</v>
      </c>
      <c r="J16" s="15" t="s">
        <v>390</v>
      </c>
      <c r="K16" s="29">
        <v>9</v>
      </c>
      <c r="L16" s="23" t="s">
        <v>289</v>
      </c>
      <c r="M16" s="23" t="s">
        <v>289</v>
      </c>
      <c r="N16" s="23" t="s">
        <v>289</v>
      </c>
      <c r="O16" s="5" t="s">
        <v>349</v>
      </c>
      <c r="P16" s="5" t="s">
        <v>363</v>
      </c>
      <c r="Q16" s="24" t="s">
        <v>183</v>
      </c>
      <c r="R16" s="5" t="s">
        <v>375</v>
      </c>
      <c r="S16" s="5">
        <v>390</v>
      </c>
      <c r="T16" s="36">
        <v>0</v>
      </c>
      <c r="U16" s="5" t="s">
        <v>198</v>
      </c>
      <c r="V16" s="5" t="s">
        <v>308</v>
      </c>
      <c r="W16" s="5">
        <v>28</v>
      </c>
      <c r="X16" s="5" t="s">
        <v>294</v>
      </c>
      <c r="Y16" s="5">
        <v>28</v>
      </c>
      <c r="Z16" s="5" t="s">
        <v>294</v>
      </c>
      <c r="AA16" s="5" t="s">
        <v>294</v>
      </c>
      <c r="AB16" s="5" t="s">
        <v>229</v>
      </c>
      <c r="AC16" s="5">
        <v>78269</v>
      </c>
      <c r="AD16" s="7" t="s">
        <v>289</v>
      </c>
      <c r="AE16" s="7" t="s">
        <v>289</v>
      </c>
      <c r="AF16" s="7" t="s">
        <v>289</v>
      </c>
      <c r="AG16" s="7">
        <v>0</v>
      </c>
      <c r="AH16" s="13" t="s">
        <v>398</v>
      </c>
      <c r="AI16" s="7" t="s">
        <v>291</v>
      </c>
      <c r="AJ16" s="9">
        <v>172</v>
      </c>
      <c r="AK16" s="31">
        <v>45189</v>
      </c>
      <c r="AL16" s="31">
        <v>45189</v>
      </c>
      <c r="AM16" s="31">
        <v>45194</v>
      </c>
      <c r="AN16" s="20">
        <v>4693.1637931034484</v>
      </c>
      <c r="AO16" s="21">
        <v>5444.07</v>
      </c>
      <c r="AP16" s="11" t="s">
        <v>289</v>
      </c>
      <c r="AQ16" s="11" t="s">
        <v>289</v>
      </c>
      <c r="AR16" s="11" t="s">
        <v>293</v>
      </c>
      <c r="AS16" s="11">
        <v>0</v>
      </c>
      <c r="AT16" s="11" t="s">
        <v>290</v>
      </c>
      <c r="AU16" s="15" t="s">
        <v>390</v>
      </c>
      <c r="AV16" s="12">
        <v>0</v>
      </c>
      <c r="AW16" s="31">
        <v>45189</v>
      </c>
      <c r="AX16" s="31">
        <v>45194</v>
      </c>
      <c r="AY16" s="16" t="s">
        <v>343</v>
      </c>
      <c r="AZ16" s="16" t="s">
        <v>343</v>
      </c>
      <c r="BA16" s="12" t="s">
        <v>295</v>
      </c>
      <c r="BB16" s="12" t="s">
        <v>295</v>
      </c>
      <c r="BC16" s="38">
        <v>9</v>
      </c>
      <c r="BD16" s="6" t="s">
        <v>255</v>
      </c>
      <c r="BE16" s="33">
        <v>9</v>
      </c>
      <c r="BF16" s="6" t="s">
        <v>292</v>
      </c>
      <c r="BG16" s="16" t="s">
        <v>343</v>
      </c>
      <c r="BH16" s="16" t="s">
        <v>343</v>
      </c>
      <c r="BI16" s="16" t="s">
        <v>343</v>
      </c>
      <c r="BJ16" s="16" t="s">
        <v>343</v>
      </c>
      <c r="BK16" s="6" t="s">
        <v>291</v>
      </c>
      <c r="BL16" s="17">
        <v>45205</v>
      </c>
      <c r="BM16" s="17">
        <v>45205</v>
      </c>
      <c r="BN16" s="18" t="s">
        <v>296</v>
      </c>
    </row>
    <row r="17" spans="1:66" x14ac:dyDescent="0.25">
      <c r="A17" s="11">
        <v>2023</v>
      </c>
      <c r="B17" s="3">
        <v>45170</v>
      </c>
      <c r="C17" s="3">
        <v>45199</v>
      </c>
      <c r="D17" s="11" t="s">
        <v>149</v>
      </c>
      <c r="E17" s="11" t="s">
        <v>153</v>
      </c>
      <c r="F17" s="11" t="s">
        <v>156</v>
      </c>
      <c r="G17" s="9">
        <v>200</v>
      </c>
      <c r="H17" s="11" t="s">
        <v>288</v>
      </c>
      <c r="I17" s="4" t="s">
        <v>337</v>
      </c>
      <c r="J17" s="15" t="s">
        <v>391</v>
      </c>
      <c r="K17" s="29">
        <v>10</v>
      </c>
      <c r="L17" s="23" t="s">
        <v>289</v>
      </c>
      <c r="M17" s="23" t="s">
        <v>289</v>
      </c>
      <c r="N17" s="23" t="s">
        <v>289</v>
      </c>
      <c r="O17" s="5" t="s">
        <v>350</v>
      </c>
      <c r="P17" s="5" t="s">
        <v>364</v>
      </c>
      <c r="Q17" s="22" t="s">
        <v>183</v>
      </c>
      <c r="R17" s="5" t="s">
        <v>376</v>
      </c>
      <c r="S17" s="5">
        <v>542</v>
      </c>
      <c r="T17" s="36">
        <v>0</v>
      </c>
      <c r="U17" s="5" t="s">
        <v>189</v>
      </c>
      <c r="V17" s="5" t="s">
        <v>377</v>
      </c>
      <c r="W17" s="5">
        <v>28</v>
      </c>
      <c r="X17" s="5" t="s">
        <v>294</v>
      </c>
      <c r="Y17" s="5">
        <v>28</v>
      </c>
      <c r="Z17" s="5" t="s">
        <v>294</v>
      </c>
      <c r="AA17" s="5" t="s">
        <v>294</v>
      </c>
      <c r="AB17" s="5" t="s">
        <v>229</v>
      </c>
      <c r="AC17" s="5">
        <v>78455</v>
      </c>
      <c r="AD17" s="7" t="s">
        <v>289</v>
      </c>
      <c r="AE17" s="7" t="s">
        <v>289</v>
      </c>
      <c r="AF17" s="7" t="s">
        <v>289</v>
      </c>
      <c r="AG17" s="7">
        <v>0</v>
      </c>
      <c r="AH17" s="13" t="s">
        <v>398</v>
      </c>
      <c r="AI17" s="7" t="s">
        <v>291</v>
      </c>
      <c r="AJ17" s="9">
        <v>174</v>
      </c>
      <c r="AK17" s="31">
        <v>45189</v>
      </c>
      <c r="AL17" s="31">
        <v>45189</v>
      </c>
      <c r="AM17" s="31">
        <v>45194</v>
      </c>
      <c r="AN17" s="20">
        <v>3655.0000000000005</v>
      </c>
      <c r="AO17" s="21">
        <v>4239.8</v>
      </c>
      <c r="AP17" s="11" t="s">
        <v>289</v>
      </c>
      <c r="AQ17" s="11" t="s">
        <v>289</v>
      </c>
      <c r="AR17" s="11" t="s">
        <v>293</v>
      </c>
      <c r="AS17" s="11">
        <v>0</v>
      </c>
      <c r="AT17" s="11" t="s">
        <v>290</v>
      </c>
      <c r="AU17" s="15" t="s">
        <v>391</v>
      </c>
      <c r="AV17" s="12">
        <v>0</v>
      </c>
      <c r="AW17" s="31">
        <v>45189</v>
      </c>
      <c r="AX17" s="31">
        <v>45194</v>
      </c>
      <c r="AY17" s="16" t="s">
        <v>343</v>
      </c>
      <c r="AZ17" s="16" t="s">
        <v>343</v>
      </c>
      <c r="BA17" s="12" t="s">
        <v>295</v>
      </c>
      <c r="BB17" s="12" t="s">
        <v>295</v>
      </c>
      <c r="BC17" s="6">
        <v>10</v>
      </c>
      <c r="BD17" s="6" t="s">
        <v>255</v>
      </c>
      <c r="BE17" s="6">
        <v>10</v>
      </c>
      <c r="BF17" s="6" t="s">
        <v>292</v>
      </c>
      <c r="BG17" s="16" t="s">
        <v>343</v>
      </c>
      <c r="BH17" s="16" t="s">
        <v>343</v>
      </c>
      <c r="BI17" s="16" t="s">
        <v>343</v>
      </c>
      <c r="BJ17" s="16" t="s">
        <v>343</v>
      </c>
      <c r="BK17" s="6" t="s">
        <v>291</v>
      </c>
      <c r="BL17" s="17">
        <v>45205</v>
      </c>
      <c r="BM17" s="17">
        <v>45205</v>
      </c>
      <c r="BN17" s="18" t="s">
        <v>296</v>
      </c>
    </row>
    <row r="18" spans="1:66" x14ac:dyDescent="0.25">
      <c r="A18" s="11">
        <v>2023</v>
      </c>
      <c r="B18" s="3">
        <v>45170</v>
      </c>
      <c r="C18" s="3">
        <v>45199</v>
      </c>
      <c r="D18" s="11" t="s">
        <v>149</v>
      </c>
      <c r="E18" s="11" t="s">
        <v>153</v>
      </c>
      <c r="F18" s="11" t="s">
        <v>156</v>
      </c>
      <c r="G18" s="9">
        <v>201</v>
      </c>
      <c r="H18" s="11" t="s">
        <v>288</v>
      </c>
      <c r="I18" s="4" t="s">
        <v>338</v>
      </c>
      <c r="J18" s="15" t="s">
        <v>390</v>
      </c>
      <c r="K18" s="38">
        <v>11</v>
      </c>
      <c r="L18" s="23" t="s">
        <v>289</v>
      </c>
      <c r="M18" s="23" t="s">
        <v>289</v>
      </c>
      <c r="N18" s="23" t="s">
        <v>289</v>
      </c>
      <c r="O18" s="5" t="s">
        <v>351</v>
      </c>
      <c r="P18" s="5" t="s">
        <v>301</v>
      </c>
      <c r="Q18" s="5" t="s">
        <v>164</v>
      </c>
      <c r="R18" s="5" t="s">
        <v>302</v>
      </c>
      <c r="S18" s="5">
        <v>125</v>
      </c>
      <c r="T18" s="36">
        <v>0</v>
      </c>
      <c r="U18" s="5" t="s">
        <v>189</v>
      </c>
      <c r="V18" s="5" t="s">
        <v>303</v>
      </c>
      <c r="W18" s="5">
        <v>28</v>
      </c>
      <c r="X18" s="5" t="s">
        <v>294</v>
      </c>
      <c r="Y18" s="5">
        <v>28</v>
      </c>
      <c r="Z18" s="5" t="s">
        <v>294</v>
      </c>
      <c r="AA18" s="5" t="s">
        <v>294</v>
      </c>
      <c r="AB18" s="5" t="s">
        <v>229</v>
      </c>
      <c r="AC18" s="5">
        <v>78399</v>
      </c>
      <c r="AD18" s="7" t="s">
        <v>289</v>
      </c>
      <c r="AE18" s="7" t="s">
        <v>289</v>
      </c>
      <c r="AF18" s="7" t="s">
        <v>289</v>
      </c>
      <c r="AG18" s="7">
        <v>0</v>
      </c>
      <c r="AH18" s="13" t="s">
        <v>398</v>
      </c>
      <c r="AI18" s="7" t="s">
        <v>291</v>
      </c>
      <c r="AJ18" s="9">
        <v>176</v>
      </c>
      <c r="AK18" s="31">
        <v>45189</v>
      </c>
      <c r="AL18" s="31">
        <v>45189</v>
      </c>
      <c r="AM18" s="31">
        <v>45190</v>
      </c>
      <c r="AN18" s="20">
        <v>2000.0000000000002</v>
      </c>
      <c r="AO18" s="21">
        <v>2320</v>
      </c>
      <c r="AP18" s="11" t="s">
        <v>289</v>
      </c>
      <c r="AQ18" s="11" t="s">
        <v>289</v>
      </c>
      <c r="AR18" s="11" t="s">
        <v>293</v>
      </c>
      <c r="AS18" s="11">
        <v>0</v>
      </c>
      <c r="AT18" s="11" t="s">
        <v>290</v>
      </c>
      <c r="AU18" s="15" t="s">
        <v>390</v>
      </c>
      <c r="AV18" s="12">
        <v>0</v>
      </c>
      <c r="AW18" s="31">
        <v>45189</v>
      </c>
      <c r="AX18" s="31">
        <v>45190</v>
      </c>
      <c r="AY18" s="16" t="s">
        <v>343</v>
      </c>
      <c r="AZ18" s="16" t="s">
        <v>343</v>
      </c>
      <c r="BA18" s="12" t="s">
        <v>295</v>
      </c>
      <c r="BB18" s="12" t="s">
        <v>295</v>
      </c>
      <c r="BC18" s="38">
        <v>11</v>
      </c>
      <c r="BD18" s="6" t="s">
        <v>255</v>
      </c>
      <c r="BE18" s="33">
        <v>11</v>
      </c>
      <c r="BF18" s="6" t="s">
        <v>292</v>
      </c>
      <c r="BG18" s="16" t="s">
        <v>343</v>
      </c>
      <c r="BH18" s="16" t="s">
        <v>343</v>
      </c>
      <c r="BI18" s="16" t="s">
        <v>343</v>
      </c>
      <c r="BJ18" s="16" t="s">
        <v>343</v>
      </c>
      <c r="BK18" s="6" t="s">
        <v>291</v>
      </c>
      <c r="BL18" s="17">
        <v>45205</v>
      </c>
      <c r="BM18" s="17">
        <v>45205</v>
      </c>
      <c r="BN18" s="18" t="s">
        <v>296</v>
      </c>
    </row>
    <row r="19" spans="1:66" x14ac:dyDescent="0.25">
      <c r="A19" s="12">
        <v>2023</v>
      </c>
      <c r="B19" s="3">
        <v>45170</v>
      </c>
      <c r="C19" s="3">
        <v>45199</v>
      </c>
      <c r="D19" s="12" t="s">
        <v>149</v>
      </c>
      <c r="E19" s="12" t="s">
        <v>153</v>
      </c>
      <c r="F19" s="12" t="s">
        <v>156</v>
      </c>
      <c r="G19" s="9">
        <v>203</v>
      </c>
      <c r="H19" s="12" t="s">
        <v>288</v>
      </c>
      <c r="I19" s="4" t="s">
        <v>339</v>
      </c>
      <c r="J19" s="15" t="s">
        <v>392</v>
      </c>
      <c r="K19" s="38">
        <v>12</v>
      </c>
      <c r="L19" s="5" t="s">
        <v>358</v>
      </c>
      <c r="M19" s="5" t="s">
        <v>354</v>
      </c>
      <c r="N19" s="5" t="s">
        <v>356</v>
      </c>
      <c r="O19" s="5" t="s">
        <v>352</v>
      </c>
      <c r="P19" s="5" t="s">
        <v>365</v>
      </c>
      <c r="Q19" s="5" t="s">
        <v>164</v>
      </c>
      <c r="R19" s="5" t="s">
        <v>378</v>
      </c>
      <c r="S19" s="5">
        <v>2820</v>
      </c>
      <c r="T19" s="36" t="s">
        <v>379</v>
      </c>
      <c r="U19" s="5" t="s">
        <v>189</v>
      </c>
      <c r="V19" s="5" t="s">
        <v>316</v>
      </c>
      <c r="W19" s="5">
        <v>28</v>
      </c>
      <c r="X19" s="5" t="s">
        <v>294</v>
      </c>
      <c r="Y19" s="5">
        <v>28</v>
      </c>
      <c r="Z19" s="5" t="s">
        <v>294</v>
      </c>
      <c r="AA19" s="5" t="s">
        <v>294</v>
      </c>
      <c r="AB19" s="5" t="s">
        <v>229</v>
      </c>
      <c r="AC19" s="5">
        <v>78280</v>
      </c>
      <c r="AD19" s="7" t="s">
        <v>289</v>
      </c>
      <c r="AE19" s="7" t="s">
        <v>289</v>
      </c>
      <c r="AF19" s="7" t="s">
        <v>289</v>
      </c>
      <c r="AG19" s="7">
        <v>0</v>
      </c>
      <c r="AH19" s="13" t="s">
        <v>307</v>
      </c>
      <c r="AI19" s="7" t="s">
        <v>291</v>
      </c>
      <c r="AJ19" s="9">
        <v>179</v>
      </c>
      <c r="AK19" s="31">
        <v>45191</v>
      </c>
      <c r="AL19" s="31">
        <v>45191</v>
      </c>
      <c r="AM19" s="31">
        <v>45196</v>
      </c>
      <c r="AN19" s="20">
        <v>1850.0000000000002</v>
      </c>
      <c r="AO19" s="21">
        <v>2146</v>
      </c>
      <c r="AP19" s="12" t="s">
        <v>289</v>
      </c>
      <c r="AQ19" s="12" t="s">
        <v>289</v>
      </c>
      <c r="AR19" s="12" t="s">
        <v>293</v>
      </c>
      <c r="AS19" s="12">
        <v>0</v>
      </c>
      <c r="AT19" s="12" t="s">
        <v>290</v>
      </c>
      <c r="AU19" s="15" t="s">
        <v>392</v>
      </c>
      <c r="AV19" s="12">
        <v>0</v>
      </c>
      <c r="AW19" s="31">
        <v>45191</v>
      </c>
      <c r="AX19" s="31">
        <v>45196</v>
      </c>
      <c r="AY19" s="16" t="s">
        <v>343</v>
      </c>
      <c r="AZ19" s="16" t="s">
        <v>343</v>
      </c>
      <c r="BA19" s="12" t="s">
        <v>295</v>
      </c>
      <c r="BB19" s="12" t="s">
        <v>295</v>
      </c>
      <c r="BC19" s="38">
        <v>12</v>
      </c>
      <c r="BD19" s="6" t="s">
        <v>255</v>
      </c>
      <c r="BE19" s="6">
        <v>13</v>
      </c>
      <c r="BF19" s="6" t="s">
        <v>292</v>
      </c>
      <c r="BG19" s="16" t="s">
        <v>343</v>
      </c>
      <c r="BH19" s="16" t="s">
        <v>343</v>
      </c>
      <c r="BI19" s="16" t="s">
        <v>343</v>
      </c>
      <c r="BJ19" s="16" t="s">
        <v>343</v>
      </c>
      <c r="BK19" s="6" t="s">
        <v>291</v>
      </c>
      <c r="BL19" s="17">
        <v>45205</v>
      </c>
      <c r="BM19" s="17">
        <v>45205</v>
      </c>
      <c r="BN19" s="18" t="s">
        <v>296</v>
      </c>
    </row>
    <row r="20" spans="1:66" x14ac:dyDescent="0.25">
      <c r="A20" s="25">
        <v>2023</v>
      </c>
      <c r="B20" s="3">
        <v>45170</v>
      </c>
      <c r="C20" s="3">
        <v>45199</v>
      </c>
      <c r="D20" s="25" t="s">
        <v>149</v>
      </c>
      <c r="E20" s="25" t="s">
        <v>153</v>
      </c>
      <c r="F20" s="25" t="s">
        <v>156</v>
      </c>
      <c r="G20" s="9">
        <v>204</v>
      </c>
      <c r="H20" s="25" t="s">
        <v>288</v>
      </c>
      <c r="I20" s="4" t="s">
        <v>340</v>
      </c>
      <c r="J20" s="15" t="s">
        <v>393</v>
      </c>
      <c r="K20" s="38">
        <v>13</v>
      </c>
      <c r="L20" s="23" t="s">
        <v>289</v>
      </c>
      <c r="M20" s="23" t="s">
        <v>289</v>
      </c>
      <c r="N20" s="23" t="s">
        <v>289</v>
      </c>
      <c r="O20" s="5" t="s">
        <v>347</v>
      </c>
      <c r="P20" s="5" t="s">
        <v>361</v>
      </c>
      <c r="Q20" s="29" t="s">
        <v>164</v>
      </c>
      <c r="R20" s="5" t="s">
        <v>371</v>
      </c>
      <c r="S20" s="5">
        <v>150</v>
      </c>
      <c r="T20" s="36">
        <v>0</v>
      </c>
      <c r="U20" s="5" t="s">
        <v>198</v>
      </c>
      <c r="V20" s="5" t="s">
        <v>372</v>
      </c>
      <c r="W20" s="5">
        <v>28</v>
      </c>
      <c r="X20" s="5" t="s">
        <v>294</v>
      </c>
      <c r="Y20" s="5">
        <v>28</v>
      </c>
      <c r="Z20" s="5" t="s">
        <v>294</v>
      </c>
      <c r="AA20" s="5" t="s">
        <v>294</v>
      </c>
      <c r="AB20" s="5" t="s">
        <v>229</v>
      </c>
      <c r="AC20" s="5">
        <v>78230</v>
      </c>
      <c r="AD20" s="13" t="s">
        <v>289</v>
      </c>
      <c r="AE20" s="13" t="s">
        <v>289</v>
      </c>
      <c r="AF20" s="13" t="s">
        <v>289</v>
      </c>
      <c r="AG20" s="13">
        <v>0</v>
      </c>
      <c r="AH20" s="13" t="s">
        <v>323</v>
      </c>
      <c r="AI20" s="7" t="s">
        <v>291</v>
      </c>
      <c r="AJ20" s="9">
        <v>180</v>
      </c>
      <c r="AK20" s="31">
        <v>45194</v>
      </c>
      <c r="AL20" s="31">
        <v>45194</v>
      </c>
      <c r="AM20" s="31">
        <v>45199</v>
      </c>
      <c r="AN20" s="20">
        <v>250.60344827586206</v>
      </c>
      <c r="AO20" s="27">
        <v>290.7</v>
      </c>
      <c r="AP20" s="25" t="s">
        <v>289</v>
      </c>
      <c r="AQ20" s="25" t="s">
        <v>289</v>
      </c>
      <c r="AR20" s="25" t="s">
        <v>293</v>
      </c>
      <c r="AS20" s="25">
        <v>0</v>
      </c>
      <c r="AT20" s="25" t="s">
        <v>290</v>
      </c>
      <c r="AU20" s="15" t="s">
        <v>393</v>
      </c>
      <c r="AV20" s="25">
        <v>0</v>
      </c>
      <c r="AW20" s="31">
        <v>45194</v>
      </c>
      <c r="AX20" s="31">
        <v>45199</v>
      </c>
      <c r="AY20" s="16" t="s">
        <v>343</v>
      </c>
      <c r="AZ20" s="16" t="s">
        <v>343</v>
      </c>
      <c r="BA20" s="25" t="s">
        <v>295</v>
      </c>
      <c r="BB20" s="25" t="s">
        <v>295</v>
      </c>
      <c r="BC20" s="6">
        <v>13</v>
      </c>
      <c r="BD20" s="6" t="s">
        <v>255</v>
      </c>
      <c r="BE20" s="33">
        <v>14</v>
      </c>
      <c r="BF20" s="6" t="s">
        <v>292</v>
      </c>
      <c r="BG20" s="16" t="s">
        <v>343</v>
      </c>
      <c r="BH20" s="16" t="s">
        <v>343</v>
      </c>
      <c r="BI20" s="16" t="s">
        <v>343</v>
      </c>
      <c r="BJ20" s="16" t="s">
        <v>343</v>
      </c>
      <c r="BK20" s="6" t="s">
        <v>291</v>
      </c>
      <c r="BL20" s="17">
        <v>45205</v>
      </c>
      <c r="BM20" s="17">
        <v>45205</v>
      </c>
      <c r="BN20" s="18" t="s">
        <v>296</v>
      </c>
    </row>
    <row r="21" spans="1:66" x14ac:dyDescent="0.25">
      <c r="A21" s="25">
        <v>2023</v>
      </c>
      <c r="B21" s="3">
        <v>45170</v>
      </c>
      <c r="C21" s="3">
        <v>45199</v>
      </c>
      <c r="D21" s="25" t="s">
        <v>149</v>
      </c>
      <c r="E21" s="25" t="s">
        <v>153</v>
      </c>
      <c r="F21" s="25" t="s">
        <v>156</v>
      </c>
      <c r="G21" s="9">
        <v>206</v>
      </c>
      <c r="H21" s="25" t="s">
        <v>288</v>
      </c>
      <c r="I21" s="4" t="s">
        <v>341</v>
      </c>
      <c r="J21" s="15" t="s">
        <v>394</v>
      </c>
      <c r="K21" s="38">
        <v>14</v>
      </c>
      <c r="L21" s="5" t="s">
        <v>324</v>
      </c>
      <c r="M21" s="5" t="s">
        <v>325</v>
      </c>
      <c r="N21" s="5" t="s">
        <v>326</v>
      </c>
      <c r="O21" s="5" t="s">
        <v>327</v>
      </c>
      <c r="P21" s="5" t="s">
        <v>366</v>
      </c>
      <c r="Q21" s="5" t="s">
        <v>183</v>
      </c>
      <c r="R21" s="5" t="s">
        <v>380</v>
      </c>
      <c r="S21" s="5">
        <v>385</v>
      </c>
      <c r="T21" s="36">
        <v>0</v>
      </c>
      <c r="U21" s="5" t="s">
        <v>185</v>
      </c>
      <c r="V21" s="5" t="s">
        <v>381</v>
      </c>
      <c r="W21" s="5">
        <v>28</v>
      </c>
      <c r="X21" s="5" t="s">
        <v>294</v>
      </c>
      <c r="Y21" s="5">
        <v>28</v>
      </c>
      <c r="Z21" s="5" t="s">
        <v>294</v>
      </c>
      <c r="AA21" s="5" t="s">
        <v>294</v>
      </c>
      <c r="AB21" s="5" t="s">
        <v>229</v>
      </c>
      <c r="AC21" s="5">
        <v>78230</v>
      </c>
      <c r="AD21" s="7" t="s">
        <v>289</v>
      </c>
      <c r="AE21" s="7" t="s">
        <v>289</v>
      </c>
      <c r="AF21" s="7" t="s">
        <v>289</v>
      </c>
      <c r="AG21" s="7">
        <v>0</v>
      </c>
      <c r="AH21" s="13" t="s">
        <v>307</v>
      </c>
      <c r="AI21" s="7" t="s">
        <v>291</v>
      </c>
      <c r="AJ21" s="9">
        <v>181</v>
      </c>
      <c r="AK21" s="31">
        <v>45181</v>
      </c>
      <c r="AL21" s="31">
        <v>45181</v>
      </c>
      <c r="AM21" s="31">
        <v>45186</v>
      </c>
      <c r="AN21" s="20">
        <v>5350</v>
      </c>
      <c r="AO21" s="27">
        <v>6206</v>
      </c>
      <c r="AP21" s="25" t="s">
        <v>289</v>
      </c>
      <c r="AQ21" s="25" t="s">
        <v>289</v>
      </c>
      <c r="AR21" s="25" t="s">
        <v>293</v>
      </c>
      <c r="AS21" s="25">
        <v>0</v>
      </c>
      <c r="AT21" s="25" t="s">
        <v>290</v>
      </c>
      <c r="AU21" s="15" t="s">
        <v>394</v>
      </c>
      <c r="AV21" s="25">
        <v>0</v>
      </c>
      <c r="AW21" s="31">
        <v>45181</v>
      </c>
      <c r="AX21" s="31">
        <v>45186</v>
      </c>
      <c r="AY21" s="16" t="s">
        <v>343</v>
      </c>
      <c r="AZ21" s="16" t="s">
        <v>343</v>
      </c>
      <c r="BA21" s="25" t="s">
        <v>295</v>
      </c>
      <c r="BB21" s="25" t="s">
        <v>295</v>
      </c>
      <c r="BC21" s="38">
        <v>14</v>
      </c>
      <c r="BD21" s="6" t="s">
        <v>255</v>
      </c>
      <c r="BE21" s="33">
        <v>15</v>
      </c>
      <c r="BF21" s="6" t="s">
        <v>292</v>
      </c>
      <c r="BG21" s="16" t="s">
        <v>343</v>
      </c>
      <c r="BH21" s="16" t="s">
        <v>343</v>
      </c>
      <c r="BI21" s="16" t="s">
        <v>343</v>
      </c>
      <c r="BJ21" s="16" t="s">
        <v>343</v>
      </c>
      <c r="BK21" s="6" t="s">
        <v>291</v>
      </c>
      <c r="BL21" s="17">
        <v>45205</v>
      </c>
      <c r="BM21" s="17">
        <v>45205</v>
      </c>
      <c r="BN21" s="18" t="s">
        <v>296</v>
      </c>
    </row>
    <row r="22" spans="1:66" x14ac:dyDescent="0.25">
      <c r="A22" s="25">
        <v>2023</v>
      </c>
      <c r="B22" s="3">
        <v>45170</v>
      </c>
      <c r="C22" s="3">
        <v>45199</v>
      </c>
      <c r="D22" s="25" t="s">
        <v>149</v>
      </c>
      <c r="E22" s="25" t="s">
        <v>153</v>
      </c>
      <c r="F22" s="25" t="s">
        <v>156</v>
      </c>
      <c r="G22" s="9">
        <v>207</v>
      </c>
      <c r="H22" s="25" t="s">
        <v>288</v>
      </c>
      <c r="I22" s="4" t="s">
        <v>342</v>
      </c>
      <c r="J22" s="15" t="s">
        <v>396</v>
      </c>
      <c r="K22" s="38">
        <v>15</v>
      </c>
      <c r="L22" s="23" t="s">
        <v>289</v>
      </c>
      <c r="M22" s="23" t="s">
        <v>289</v>
      </c>
      <c r="N22" s="23" t="s">
        <v>289</v>
      </c>
      <c r="O22" s="5" t="s">
        <v>351</v>
      </c>
      <c r="P22" s="5" t="s">
        <v>301</v>
      </c>
      <c r="Q22" s="5" t="s">
        <v>164</v>
      </c>
      <c r="R22" s="5" t="s">
        <v>302</v>
      </c>
      <c r="S22" s="5">
        <v>125</v>
      </c>
      <c r="T22" s="36">
        <v>0</v>
      </c>
      <c r="U22" s="5" t="s">
        <v>189</v>
      </c>
      <c r="V22" s="5" t="s">
        <v>303</v>
      </c>
      <c r="W22" s="5">
        <v>28</v>
      </c>
      <c r="X22" s="5" t="s">
        <v>294</v>
      </c>
      <c r="Y22" s="5">
        <v>28</v>
      </c>
      <c r="Z22" s="5" t="s">
        <v>294</v>
      </c>
      <c r="AA22" s="5" t="s">
        <v>294</v>
      </c>
      <c r="AB22" s="5" t="s">
        <v>229</v>
      </c>
      <c r="AC22" s="5">
        <v>78399</v>
      </c>
      <c r="AD22" s="7" t="s">
        <v>289</v>
      </c>
      <c r="AE22" s="7" t="s">
        <v>289</v>
      </c>
      <c r="AF22" s="7" t="s">
        <v>289</v>
      </c>
      <c r="AG22" s="7">
        <v>0</v>
      </c>
      <c r="AH22" s="13" t="s">
        <v>399</v>
      </c>
      <c r="AI22" s="7" t="s">
        <v>291</v>
      </c>
      <c r="AJ22" s="9">
        <v>182</v>
      </c>
      <c r="AK22" s="31">
        <v>45190</v>
      </c>
      <c r="AL22" s="31">
        <v>45190</v>
      </c>
      <c r="AM22" s="31">
        <v>45192</v>
      </c>
      <c r="AN22" s="20">
        <v>3200</v>
      </c>
      <c r="AO22" s="27">
        <v>3712</v>
      </c>
      <c r="AP22" s="25" t="s">
        <v>289</v>
      </c>
      <c r="AQ22" s="25" t="s">
        <v>289</v>
      </c>
      <c r="AR22" s="25" t="s">
        <v>293</v>
      </c>
      <c r="AS22" s="25">
        <v>0</v>
      </c>
      <c r="AT22" s="25" t="s">
        <v>290</v>
      </c>
      <c r="AU22" s="15" t="s">
        <v>395</v>
      </c>
      <c r="AV22" s="25">
        <v>0</v>
      </c>
      <c r="AW22" s="31">
        <v>45190</v>
      </c>
      <c r="AX22" s="31">
        <v>45192</v>
      </c>
      <c r="AY22" s="16" t="s">
        <v>343</v>
      </c>
      <c r="AZ22" s="16" t="s">
        <v>343</v>
      </c>
      <c r="BA22" s="25" t="s">
        <v>295</v>
      </c>
      <c r="BB22" s="25" t="s">
        <v>295</v>
      </c>
      <c r="BC22" s="38">
        <v>15</v>
      </c>
      <c r="BD22" s="6" t="s">
        <v>255</v>
      </c>
      <c r="BE22" s="6">
        <v>16</v>
      </c>
      <c r="BF22" s="6" t="s">
        <v>292</v>
      </c>
      <c r="BG22" s="16" t="s">
        <v>343</v>
      </c>
      <c r="BH22" s="16" t="s">
        <v>343</v>
      </c>
      <c r="BI22" s="16" t="s">
        <v>343</v>
      </c>
      <c r="BJ22" s="16" t="s">
        <v>343</v>
      </c>
      <c r="BK22" s="6" t="s">
        <v>291</v>
      </c>
      <c r="BL22" s="17">
        <v>45205</v>
      </c>
      <c r="BM22" s="17">
        <v>45205</v>
      </c>
      <c r="BN22" s="18" t="s">
        <v>296</v>
      </c>
    </row>
    <row r="23" spans="1:66" x14ac:dyDescent="0.25">
      <c r="A23" s="33">
        <v>2023</v>
      </c>
      <c r="B23" s="3">
        <v>45170</v>
      </c>
      <c r="C23" s="3">
        <v>45199</v>
      </c>
      <c r="D23" s="33" t="s">
        <v>149</v>
      </c>
      <c r="E23" s="33" t="s">
        <v>153</v>
      </c>
      <c r="F23" s="33" t="s">
        <v>156</v>
      </c>
      <c r="G23" s="9">
        <v>211</v>
      </c>
      <c r="H23" s="33" t="s">
        <v>288</v>
      </c>
      <c r="I23" s="4" t="s">
        <v>400</v>
      </c>
      <c r="J23" s="5" t="s">
        <v>401</v>
      </c>
      <c r="K23" s="38">
        <v>16</v>
      </c>
      <c r="L23" s="5" t="s">
        <v>402</v>
      </c>
      <c r="M23" s="5" t="s">
        <v>403</v>
      </c>
      <c r="N23" s="5" t="s">
        <v>404</v>
      </c>
      <c r="O23" s="5" t="s">
        <v>405</v>
      </c>
      <c r="P23" s="5" t="s">
        <v>406</v>
      </c>
      <c r="Q23" s="5" t="s">
        <v>183</v>
      </c>
      <c r="R23" s="5" t="s">
        <v>407</v>
      </c>
      <c r="S23" s="33">
        <v>0</v>
      </c>
      <c r="T23" s="35">
        <v>0</v>
      </c>
      <c r="U23" s="33" t="s">
        <v>189</v>
      </c>
      <c r="V23" s="33" t="s">
        <v>408</v>
      </c>
      <c r="W23" s="33">
        <v>28</v>
      </c>
      <c r="X23" s="33" t="s">
        <v>294</v>
      </c>
      <c r="Y23" s="33">
        <v>28</v>
      </c>
      <c r="Z23" s="33" t="s">
        <v>294</v>
      </c>
      <c r="AA23" s="5" t="s">
        <v>294</v>
      </c>
      <c r="AB23" s="33" t="s">
        <v>229</v>
      </c>
      <c r="AC23" s="33">
        <v>79960</v>
      </c>
      <c r="AD23" s="7" t="s">
        <v>289</v>
      </c>
      <c r="AE23" s="7" t="s">
        <v>289</v>
      </c>
      <c r="AF23" s="7" t="s">
        <v>289</v>
      </c>
      <c r="AG23" s="7">
        <v>0</v>
      </c>
      <c r="AH23" s="13" t="s">
        <v>399</v>
      </c>
      <c r="AI23" s="7" t="s">
        <v>291</v>
      </c>
      <c r="AJ23" s="9">
        <v>211</v>
      </c>
      <c r="AK23" s="31">
        <v>45194</v>
      </c>
      <c r="AL23" s="31">
        <v>45194</v>
      </c>
      <c r="AM23" s="31">
        <v>45199</v>
      </c>
      <c r="AN23" s="37">
        <v>7700.0000000000009</v>
      </c>
      <c r="AO23" s="34">
        <v>8932</v>
      </c>
      <c r="AP23" s="33" t="s">
        <v>289</v>
      </c>
      <c r="AQ23" s="33" t="s">
        <v>289</v>
      </c>
      <c r="AR23" s="33" t="s">
        <v>293</v>
      </c>
      <c r="AS23" s="33">
        <v>0</v>
      </c>
      <c r="AT23" s="33" t="s">
        <v>290</v>
      </c>
      <c r="AU23" s="5" t="s">
        <v>401</v>
      </c>
      <c r="AV23" s="33">
        <v>0</v>
      </c>
      <c r="AW23" s="31">
        <v>45194</v>
      </c>
      <c r="AX23" s="31">
        <v>45199</v>
      </c>
      <c r="AY23" s="16" t="s">
        <v>343</v>
      </c>
      <c r="AZ23" s="16" t="s">
        <v>343</v>
      </c>
      <c r="BA23" s="33" t="s">
        <v>295</v>
      </c>
      <c r="BB23" s="33" t="s">
        <v>295</v>
      </c>
      <c r="BC23" s="6">
        <v>16</v>
      </c>
      <c r="BD23" s="6" t="s">
        <v>255</v>
      </c>
      <c r="BE23" s="6">
        <v>19</v>
      </c>
      <c r="BF23" s="6" t="s">
        <v>292</v>
      </c>
      <c r="BG23" s="16" t="s">
        <v>343</v>
      </c>
      <c r="BH23" s="16" t="s">
        <v>343</v>
      </c>
      <c r="BI23" s="16" t="s">
        <v>343</v>
      </c>
      <c r="BJ23" s="16" t="s">
        <v>343</v>
      </c>
      <c r="BK23" s="6" t="s">
        <v>291</v>
      </c>
      <c r="BL23" s="17">
        <v>45205</v>
      </c>
      <c r="BM23" s="17">
        <v>45205</v>
      </c>
      <c r="BN23" s="18" t="s">
        <v>296</v>
      </c>
    </row>
    <row r="25" spans="1:66" x14ac:dyDescent="0.25">
      <c r="I25" s="32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21">
      <formula1>Hidden_416</formula1>
    </dataValidation>
    <dataValidation type="list" allowBlank="1" showErrorMessage="1" sqref="U8:U121">
      <formula1>Hidden_520</formula1>
    </dataValidation>
    <dataValidation type="list" allowBlank="1" showErrorMessage="1" sqref="AB8:AB121">
      <formula1>Hidden_627</formula1>
    </dataValidation>
    <dataValidation type="list" allowBlank="1" showErrorMessage="1" sqref="D8:D121">
      <formula1>Hidden_13</formula1>
    </dataValidation>
    <dataValidation type="list" allowBlank="1" showErrorMessage="1" sqref="E8:E121">
      <formula1>Hidden_24</formula1>
    </dataValidation>
    <dataValidation type="list" allowBlank="1" showErrorMessage="1" sqref="F8:F121">
      <formula1>Hidden_35</formula1>
    </dataValidation>
    <dataValidation type="list" allowBlank="1" showErrorMessage="1" sqref="BD8:BD121">
      <formula1>Hidden_755</formula1>
    </dataValidation>
  </dataValidations>
  <hyperlinks>
    <hyperlink ref="AY8" r:id="rId1"/>
    <hyperlink ref="AZ8" r:id="rId2"/>
    <hyperlink ref="BG8" r:id="rId3"/>
    <hyperlink ref="I8:I22" r:id="rId4" display="http://www.ceaslp.gob.mx/transparencia/xxxivb/2023/09/000.pdf"/>
    <hyperlink ref="I8" r:id="rId5"/>
    <hyperlink ref="I9" r:id="rId6"/>
    <hyperlink ref="I10" r:id="rId7"/>
    <hyperlink ref="I11" r:id="rId8"/>
    <hyperlink ref="I12" r:id="rId9"/>
    <hyperlink ref="I13" r:id="rId10"/>
    <hyperlink ref="I14" r:id="rId11"/>
    <hyperlink ref="I15" r:id="rId12"/>
    <hyperlink ref="I16" r:id="rId13"/>
    <hyperlink ref="I17" r:id="rId14"/>
    <hyperlink ref="I18" r:id="rId15"/>
    <hyperlink ref="I19" r:id="rId16"/>
    <hyperlink ref="I20" r:id="rId17"/>
    <hyperlink ref="I21" r:id="rId18"/>
    <hyperlink ref="I22" r:id="rId19"/>
    <hyperlink ref="AY9" r:id="rId20"/>
    <hyperlink ref="AY10" r:id="rId21"/>
    <hyperlink ref="AY11" r:id="rId22"/>
    <hyperlink ref="AY12" r:id="rId23"/>
    <hyperlink ref="AY13" r:id="rId24"/>
    <hyperlink ref="AY14" r:id="rId25"/>
    <hyperlink ref="AY15" r:id="rId26"/>
    <hyperlink ref="AY16" r:id="rId27"/>
    <hyperlink ref="AY17" r:id="rId28"/>
    <hyperlink ref="AY18" r:id="rId29"/>
    <hyperlink ref="AY19" r:id="rId30"/>
    <hyperlink ref="AY20" r:id="rId31"/>
    <hyperlink ref="AY21" r:id="rId32"/>
    <hyperlink ref="AY22" r:id="rId33"/>
    <hyperlink ref="AZ9" r:id="rId34"/>
    <hyperlink ref="AZ10" r:id="rId35"/>
    <hyperlink ref="AZ11" r:id="rId36"/>
    <hyperlink ref="AZ12" r:id="rId37"/>
    <hyperlink ref="AZ13" r:id="rId38"/>
    <hyperlink ref="AZ14" r:id="rId39"/>
    <hyperlink ref="AZ15" r:id="rId40"/>
    <hyperlink ref="AZ16" r:id="rId41"/>
    <hyperlink ref="AZ17" r:id="rId42"/>
    <hyperlink ref="AZ18" r:id="rId43"/>
    <hyperlink ref="AZ19" r:id="rId44"/>
    <hyperlink ref="AZ20" r:id="rId45"/>
    <hyperlink ref="AZ21" r:id="rId46"/>
    <hyperlink ref="AZ22" r:id="rId47"/>
    <hyperlink ref="BH8:BJ8" r:id="rId48" display="http://www.ceaslp.gob.mx/transparencia/xxxivb/2023/09/na.pdf"/>
    <hyperlink ref="BG9" r:id="rId49"/>
    <hyperlink ref="BG10" r:id="rId50"/>
    <hyperlink ref="BG11" r:id="rId51"/>
    <hyperlink ref="BG12" r:id="rId52"/>
    <hyperlink ref="BG13" r:id="rId53"/>
    <hyperlink ref="BG14" r:id="rId54"/>
    <hyperlink ref="BG15" r:id="rId55"/>
    <hyperlink ref="BG16" r:id="rId56"/>
    <hyperlink ref="BG17" r:id="rId57"/>
    <hyperlink ref="BG18" r:id="rId58"/>
    <hyperlink ref="BG19" r:id="rId59"/>
    <hyperlink ref="BG20" r:id="rId60"/>
    <hyperlink ref="BG21" r:id="rId61"/>
    <hyperlink ref="BG22" r:id="rId62"/>
    <hyperlink ref="BH9:BJ9" r:id="rId63" display="http://www.ceaslp.gob.mx/transparencia/xxxivb/2023/09/na.pdf"/>
    <hyperlink ref="BH10:BJ10" r:id="rId64" display="http://www.ceaslp.gob.mx/transparencia/xxxivb/2023/09/na.pdf"/>
    <hyperlink ref="BH11:BJ11" r:id="rId65" display="http://www.ceaslp.gob.mx/transparencia/xxxivb/2023/09/na.pdf"/>
    <hyperlink ref="BH12:BJ12" r:id="rId66" display="http://www.ceaslp.gob.mx/transparencia/xxxivb/2023/09/na.pdf"/>
    <hyperlink ref="BH13:BJ13" r:id="rId67" display="http://www.ceaslp.gob.mx/transparencia/xxxivb/2023/09/na.pdf"/>
    <hyperlink ref="BH14:BJ14" r:id="rId68" display="http://www.ceaslp.gob.mx/transparencia/xxxivb/2023/09/na.pdf"/>
    <hyperlink ref="BH15:BJ15" r:id="rId69" display="http://www.ceaslp.gob.mx/transparencia/xxxivb/2023/09/na.pdf"/>
    <hyperlink ref="BH16:BJ16" r:id="rId70" display="http://www.ceaslp.gob.mx/transparencia/xxxivb/2023/09/na.pdf"/>
    <hyperlink ref="BH17:BJ17" r:id="rId71" display="http://www.ceaslp.gob.mx/transparencia/xxxivb/2023/09/na.pdf"/>
    <hyperlink ref="BH18:BJ18" r:id="rId72" display="http://www.ceaslp.gob.mx/transparencia/xxxivb/2023/09/na.pdf"/>
    <hyperlink ref="BH19:BJ19" r:id="rId73" display="http://www.ceaslp.gob.mx/transparencia/xxxivb/2023/09/na.pdf"/>
    <hyperlink ref="BH20:BJ20" r:id="rId74" display="http://www.ceaslp.gob.mx/transparencia/xxxivb/2023/09/na.pdf"/>
    <hyperlink ref="BH21:BJ21" r:id="rId75" display="http://www.ceaslp.gob.mx/transparencia/xxxivb/2023/09/na.pdf"/>
    <hyperlink ref="BH22:BJ22" r:id="rId76" display="http://www.ceaslp.gob.mx/transparencia/xxxivb/2023/09/na.pdf"/>
    <hyperlink ref="I23" r:id="rId77"/>
    <hyperlink ref="AY23" r:id="rId78"/>
    <hyperlink ref="AZ23" r:id="rId79"/>
    <hyperlink ref="BG23" r:id="rId80"/>
    <hyperlink ref="BH23:BJ23" r:id="rId81" display="http://www.ceaslp.gob.mx/transparencia/xxxivb/2023/09/na.pdf"/>
  </hyperlinks>
  <pageMargins left="0.7" right="0.7" top="0.75" bottom="0.75" header="0.3" footer="0.3"/>
  <pageSetup orientation="portrait" horizontalDpi="0" verticalDpi="0" r:id="rId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A4" sqref="A4:A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0">
        <v>1</v>
      </c>
      <c r="B4" s="23" t="s">
        <v>289</v>
      </c>
      <c r="C4" s="23" t="s">
        <v>289</v>
      </c>
      <c r="D4" s="23" t="s">
        <v>289</v>
      </c>
      <c r="E4" s="5" t="s">
        <v>344</v>
      </c>
      <c r="F4" s="5" t="s">
        <v>359</v>
      </c>
      <c r="G4" s="21">
        <v>3248</v>
      </c>
    </row>
    <row r="5" spans="1:7" x14ac:dyDescent="0.25">
      <c r="A5" s="30">
        <v>2</v>
      </c>
      <c r="B5" s="5" t="s">
        <v>297</v>
      </c>
      <c r="C5" s="5" t="s">
        <v>298</v>
      </c>
      <c r="D5" s="5" t="s">
        <v>299</v>
      </c>
      <c r="E5" s="5" t="s">
        <v>300</v>
      </c>
      <c r="F5" s="5" t="s">
        <v>304</v>
      </c>
      <c r="G5" s="21">
        <v>4453.41</v>
      </c>
    </row>
    <row r="6" spans="1:7" x14ac:dyDescent="0.25">
      <c r="A6" s="30">
        <v>3</v>
      </c>
      <c r="B6" s="23" t="s">
        <v>289</v>
      </c>
      <c r="C6" s="23" t="s">
        <v>289</v>
      </c>
      <c r="D6" s="23" t="s">
        <v>289</v>
      </c>
      <c r="E6" s="5" t="s">
        <v>345</v>
      </c>
      <c r="F6" s="5" t="s">
        <v>314</v>
      </c>
      <c r="G6" s="21">
        <v>3470.87</v>
      </c>
    </row>
    <row r="7" spans="1:7" x14ac:dyDescent="0.25">
      <c r="A7" s="38">
        <v>4</v>
      </c>
      <c r="B7" s="23" t="s">
        <v>289</v>
      </c>
      <c r="C7" s="23" t="s">
        <v>289</v>
      </c>
      <c r="D7" s="23" t="s">
        <v>289</v>
      </c>
      <c r="E7" s="5" t="s">
        <v>346</v>
      </c>
      <c r="F7" s="5" t="s">
        <v>360</v>
      </c>
      <c r="G7" s="21">
        <v>1450.01</v>
      </c>
    </row>
    <row r="8" spans="1:7" x14ac:dyDescent="0.25">
      <c r="A8" s="38">
        <v>5</v>
      </c>
      <c r="B8" s="23" t="s">
        <v>289</v>
      </c>
      <c r="C8" s="23" t="s">
        <v>289</v>
      </c>
      <c r="D8" s="23" t="s">
        <v>289</v>
      </c>
      <c r="E8" s="5" t="s">
        <v>347</v>
      </c>
      <c r="F8" s="5" t="s">
        <v>361</v>
      </c>
      <c r="G8" s="21">
        <v>604.94000000000005</v>
      </c>
    </row>
    <row r="9" spans="1:7" x14ac:dyDescent="0.25">
      <c r="A9" s="38">
        <v>6</v>
      </c>
      <c r="B9" s="5" t="s">
        <v>310</v>
      </c>
      <c r="C9" s="5" t="s">
        <v>311</v>
      </c>
      <c r="D9" s="5" t="s">
        <v>312</v>
      </c>
      <c r="E9" s="5" t="s">
        <v>313</v>
      </c>
      <c r="F9" s="5" t="s">
        <v>319</v>
      </c>
      <c r="G9" s="21">
        <v>232</v>
      </c>
    </row>
    <row r="10" spans="1:7" x14ac:dyDescent="0.25">
      <c r="A10" s="38">
        <v>7</v>
      </c>
      <c r="B10" s="23" t="s">
        <v>289</v>
      </c>
      <c r="C10" s="23" t="s">
        <v>289</v>
      </c>
      <c r="D10" s="23" t="s">
        <v>289</v>
      </c>
      <c r="E10" s="5" t="s">
        <v>309</v>
      </c>
      <c r="F10" s="26" t="s">
        <v>317</v>
      </c>
      <c r="G10" s="21">
        <v>675</v>
      </c>
    </row>
    <row r="11" spans="1:7" x14ac:dyDescent="0.25">
      <c r="A11" s="38">
        <v>8</v>
      </c>
      <c r="B11" s="5" t="s">
        <v>357</v>
      </c>
      <c r="C11" s="5" t="s">
        <v>353</v>
      </c>
      <c r="D11" s="5" t="s">
        <v>355</v>
      </c>
      <c r="E11" s="5" t="s">
        <v>348</v>
      </c>
      <c r="F11" s="5" t="s">
        <v>362</v>
      </c>
      <c r="G11" s="21">
        <v>6400</v>
      </c>
    </row>
    <row r="12" spans="1:7" x14ac:dyDescent="0.25">
      <c r="A12" s="38">
        <v>9</v>
      </c>
      <c r="B12" s="23" t="s">
        <v>289</v>
      </c>
      <c r="C12" s="23" t="s">
        <v>289</v>
      </c>
      <c r="D12" s="23" t="s">
        <v>289</v>
      </c>
      <c r="E12" s="5" t="s">
        <v>349</v>
      </c>
      <c r="F12" s="5" t="s">
        <v>363</v>
      </c>
      <c r="G12" s="21">
        <v>5444.07</v>
      </c>
    </row>
    <row r="13" spans="1:7" x14ac:dyDescent="0.25">
      <c r="A13" s="38">
        <v>10</v>
      </c>
      <c r="B13" s="23" t="s">
        <v>289</v>
      </c>
      <c r="C13" s="23" t="s">
        <v>289</v>
      </c>
      <c r="D13" s="23" t="s">
        <v>289</v>
      </c>
      <c r="E13" s="5" t="s">
        <v>350</v>
      </c>
      <c r="F13" s="5" t="s">
        <v>364</v>
      </c>
      <c r="G13" s="21">
        <v>4239.8</v>
      </c>
    </row>
    <row r="14" spans="1:7" x14ac:dyDescent="0.25">
      <c r="A14" s="38">
        <v>11</v>
      </c>
      <c r="B14" s="23" t="s">
        <v>289</v>
      </c>
      <c r="C14" s="23" t="s">
        <v>289</v>
      </c>
      <c r="D14" s="23" t="s">
        <v>289</v>
      </c>
      <c r="E14" s="5" t="s">
        <v>351</v>
      </c>
      <c r="F14" s="5" t="s">
        <v>301</v>
      </c>
      <c r="G14" s="21">
        <v>2320</v>
      </c>
    </row>
    <row r="15" spans="1:7" x14ac:dyDescent="0.25">
      <c r="A15" s="38">
        <v>12</v>
      </c>
      <c r="B15" s="5" t="s">
        <v>358</v>
      </c>
      <c r="C15" s="5" t="s">
        <v>354</v>
      </c>
      <c r="D15" s="5" t="s">
        <v>356</v>
      </c>
      <c r="E15" s="5" t="s">
        <v>352</v>
      </c>
      <c r="F15" s="5" t="s">
        <v>365</v>
      </c>
      <c r="G15" s="21">
        <v>2146</v>
      </c>
    </row>
    <row r="16" spans="1:7" x14ac:dyDescent="0.25">
      <c r="A16" s="38">
        <v>13</v>
      </c>
      <c r="B16" s="23" t="s">
        <v>289</v>
      </c>
      <c r="C16" s="23" t="s">
        <v>289</v>
      </c>
      <c r="D16" s="23" t="s">
        <v>289</v>
      </c>
      <c r="E16" s="5" t="s">
        <v>347</v>
      </c>
      <c r="F16" s="5" t="s">
        <v>361</v>
      </c>
      <c r="G16" s="27">
        <v>290.7</v>
      </c>
    </row>
    <row r="17" spans="1:7" x14ac:dyDescent="0.25">
      <c r="A17" s="38">
        <v>14</v>
      </c>
      <c r="B17" s="5" t="s">
        <v>324</v>
      </c>
      <c r="C17" s="5" t="s">
        <v>325</v>
      </c>
      <c r="D17" s="5" t="s">
        <v>326</v>
      </c>
      <c r="E17" s="5" t="s">
        <v>327</v>
      </c>
      <c r="F17" s="5" t="s">
        <v>366</v>
      </c>
      <c r="G17" s="27">
        <v>6206</v>
      </c>
    </row>
    <row r="18" spans="1:7" x14ac:dyDescent="0.25">
      <c r="A18" s="38">
        <v>15</v>
      </c>
      <c r="B18" s="23" t="s">
        <v>289</v>
      </c>
      <c r="C18" s="23" t="s">
        <v>289</v>
      </c>
      <c r="D18" s="23" t="s">
        <v>289</v>
      </c>
      <c r="E18" s="5" t="s">
        <v>351</v>
      </c>
      <c r="F18" s="5" t="s">
        <v>301</v>
      </c>
      <c r="G18" s="27">
        <v>3712</v>
      </c>
    </row>
    <row r="19" spans="1:7" x14ac:dyDescent="0.25">
      <c r="A19" s="38">
        <v>16</v>
      </c>
      <c r="B19" s="5" t="s">
        <v>402</v>
      </c>
      <c r="C19" s="5" t="s">
        <v>403</v>
      </c>
      <c r="D19" s="5" t="s">
        <v>404</v>
      </c>
      <c r="E19" s="5" t="s">
        <v>405</v>
      </c>
      <c r="F19" s="5" t="s">
        <v>406</v>
      </c>
      <c r="G19" s="28">
        <v>8932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A22" sqref="A20:XFD2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292</v>
      </c>
      <c r="C4" s="4" t="s">
        <v>343</v>
      </c>
      <c r="D4" t="s">
        <v>292</v>
      </c>
      <c r="E4" t="s">
        <v>278</v>
      </c>
    </row>
    <row r="5" spans="1:5" x14ac:dyDescent="0.25">
      <c r="A5">
        <v>2</v>
      </c>
      <c r="B5" s="14" t="s">
        <v>292</v>
      </c>
      <c r="C5" s="4" t="s">
        <v>343</v>
      </c>
      <c r="D5" s="14" t="s">
        <v>292</v>
      </c>
      <c r="E5" s="14" t="s">
        <v>278</v>
      </c>
    </row>
    <row r="6" spans="1:5" x14ac:dyDescent="0.25">
      <c r="A6">
        <v>3</v>
      </c>
      <c r="B6" s="14" t="s">
        <v>292</v>
      </c>
      <c r="C6" s="4" t="s">
        <v>343</v>
      </c>
      <c r="D6" s="14" t="s">
        <v>292</v>
      </c>
      <c r="E6" s="14" t="s">
        <v>278</v>
      </c>
    </row>
    <row r="7" spans="1:5" x14ac:dyDescent="0.25">
      <c r="A7">
        <v>4</v>
      </c>
      <c r="B7" s="14" t="s">
        <v>292</v>
      </c>
      <c r="C7" s="4" t="s">
        <v>343</v>
      </c>
      <c r="D7" s="14" t="s">
        <v>292</v>
      </c>
      <c r="E7" s="14" t="s">
        <v>278</v>
      </c>
    </row>
    <row r="8" spans="1:5" x14ac:dyDescent="0.25">
      <c r="A8" s="8">
        <v>5</v>
      </c>
      <c r="B8" s="14" t="s">
        <v>292</v>
      </c>
      <c r="C8" s="4" t="s">
        <v>343</v>
      </c>
      <c r="D8" s="14" t="s">
        <v>292</v>
      </c>
      <c r="E8" s="14" t="s">
        <v>278</v>
      </c>
    </row>
    <row r="9" spans="1:5" x14ac:dyDescent="0.25">
      <c r="A9" s="8">
        <v>6</v>
      </c>
      <c r="B9" s="14" t="s">
        <v>292</v>
      </c>
      <c r="C9" s="4" t="s">
        <v>343</v>
      </c>
      <c r="D9" s="14" t="s">
        <v>292</v>
      </c>
      <c r="E9" s="14" t="s">
        <v>278</v>
      </c>
    </row>
    <row r="10" spans="1:5" x14ac:dyDescent="0.25">
      <c r="A10" s="8">
        <v>7</v>
      </c>
      <c r="B10" s="14" t="s">
        <v>292</v>
      </c>
      <c r="C10" s="4" t="s">
        <v>343</v>
      </c>
      <c r="D10" s="14" t="s">
        <v>292</v>
      </c>
      <c r="E10" s="14" t="s">
        <v>278</v>
      </c>
    </row>
    <row r="11" spans="1:5" x14ac:dyDescent="0.25">
      <c r="A11" s="8">
        <v>8</v>
      </c>
      <c r="B11" s="14" t="s">
        <v>292</v>
      </c>
      <c r="C11" s="4" t="s">
        <v>343</v>
      </c>
      <c r="D11" s="14" t="s">
        <v>292</v>
      </c>
      <c r="E11" s="14" t="s">
        <v>278</v>
      </c>
    </row>
    <row r="12" spans="1:5" x14ac:dyDescent="0.25">
      <c r="A12" s="8">
        <v>9</v>
      </c>
      <c r="B12" s="14" t="s">
        <v>292</v>
      </c>
      <c r="C12" s="4" t="s">
        <v>343</v>
      </c>
      <c r="D12" s="14" t="s">
        <v>292</v>
      </c>
      <c r="E12" s="14" t="s">
        <v>278</v>
      </c>
    </row>
    <row r="13" spans="1:5" x14ac:dyDescent="0.25">
      <c r="A13" s="14">
        <v>10</v>
      </c>
      <c r="B13" s="14" t="s">
        <v>292</v>
      </c>
      <c r="C13" s="4" t="s">
        <v>343</v>
      </c>
      <c r="D13" s="14" t="s">
        <v>292</v>
      </c>
      <c r="E13" s="14" t="s">
        <v>278</v>
      </c>
    </row>
    <row r="14" spans="1:5" x14ac:dyDescent="0.25">
      <c r="A14" s="14">
        <v>11</v>
      </c>
      <c r="B14" s="14" t="s">
        <v>292</v>
      </c>
      <c r="C14" s="4" t="s">
        <v>343</v>
      </c>
      <c r="D14" s="14" t="s">
        <v>292</v>
      </c>
      <c r="E14" s="14" t="s">
        <v>278</v>
      </c>
    </row>
    <row r="15" spans="1:5" x14ac:dyDescent="0.25">
      <c r="A15" s="14">
        <v>12</v>
      </c>
      <c r="B15" s="14" t="s">
        <v>292</v>
      </c>
      <c r="C15" s="4" t="s">
        <v>343</v>
      </c>
      <c r="D15" s="14" t="s">
        <v>292</v>
      </c>
      <c r="E15" s="14" t="s">
        <v>278</v>
      </c>
    </row>
    <row r="16" spans="1:5" x14ac:dyDescent="0.25">
      <c r="A16" s="14">
        <v>13</v>
      </c>
      <c r="B16" s="14" t="s">
        <v>292</v>
      </c>
      <c r="C16" s="4" t="s">
        <v>343</v>
      </c>
      <c r="D16" s="14" t="s">
        <v>292</v>
      </c>
      <c r="E16" s="14" t="s">
        <v>278</v>
      </c>
    </row>
    <row r="17" spans="1:5" x14ac:dyDescent="0.25">
      <c r="A17" s="25">
        <v>14</v>
      </c>
      <c r="B17" s="25" t="s">
        <v>292</v>
      </c>
      <c r="C17" s="4" t="s">
        <v>343</v>
      </c>
      <c r="D17" s="25" t="s">
        <v>292</v>
      </c>
      <c r="E17" s="25" t="s">
        <v>278</v>
      </c>
    </row>
    <row r="18" spans="1:5" x14ac:dyDescent="0.25">
      <c r="A18" s="25">
        <v>15</v>
      </c>
      <c r="B18" s="25" t="s">
        <v>292</v>
      </c>
      <c r="C18" s="4" t="s">
        <v>343</v>
      </c>
      <c r="D18" s="25" t="s">
        <v>292</v>
      </c>
      <c r="E18" s="25" t="s">
        <v>278</v>
      </c>
    </row>
    <row r="19" spans="1:5" x14ac:dyDescent="0.25">
      <c r="A19" s="25">
        <v>16</v>
      </c>
      <c r="B19" s="25" t="s">
        <v>292</v>
      </c>
      <c r="C19" s="4" t="s">
        <v>343</v>
      </c>
      <c r="D19" s="25" t="s">
        <v>292</v>
      </c>
      <c r="E19" s="25" t="s">
        <v>278</v>
      </c>
    </row>
  </sheetData>
  <dataValidations count="1">
    <dataValidation type="list" allowBlank="1" showErrorMessage="1" sqref="E4:E161">
      <formula1>Hidden_1_Tabla_5502084</formula1>
    </dataValidation>
  </dataValidations>
  <hyperlinks>
    <hyperlink ref="C4" r:id="rId1"/>
    <hyperlink ref="C5:C19" r:id="rId2" display="http://www.ceaslp.gob.mx/transparencia/xxxivb/2023/09/na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D5" sqref="D5: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289</v>
      </c>
      <c r="D4" s="3">
        <v>45205</v>
      </c>
      <c r="E4" s="4" t="s">
        <v>343</v>
      </c>
    </row>
    <row r="5" spans="1:5" x14ac:dyDescent="0.25">
      <c r="A5">
        <v>2</v>
      </c>
      <c r="B5" s="14">
        <v>0</v>
      </c>
      <c r="C5" s="14" t="s">
        <v>289</v>
      </c>
      <c r="D5" s="3">
        <v>45205</v>
      </c>
      <c r="E5" s="4" t="s">
        <v>343</v>
      </c>
    </row>
    <row r="6" spans="1:5" x14ac:dyDescent="0.25">
      <c r="A6">
        <v>3</v>
      </c>
      <c r="B6" s="14">
        <v>0</v>
      </c>
      <c r="C6" s="14" t="s">
        <v>289</v>
      </c>
      <c r="D6" s="3">
        <v>45205</v>
      </c>
      <c r="E6" s="4" t="s">
        <v>343</v>
      </c>
    </row>
    <row r="7" spans="1:5" x14ac:dyDescent="0.25">
      <c r="A7" s="8">
        <v>4</v>
      </c>
      <c r="B7" s="14">
        <v>0</v>
      </c>
      <c r="C7" s="14" t="s">
        <v>289</v>
      </c>
      <c r="D7" s="3">
        <v>45205</v>
      </c>
      <c r="E7" s="4" t="s">
        <v>343</v>
      </c>
    </row>
    <row r="8" spans="1:5" x14ac:dyDescent="0.25">
      <c r="A8" s="8">
        <v>5</v>
      </c>
      <c r="B8" s="14">
        <v>0</v>
      </c>
      <c r="C8" s="14" t="s">
        <v>289</v>
      </c>
      <c r="D8" s="3">
        <v>45205</v>
      </c>
      <c r="E8" s="4" t="s">
        <v>343</v>
      </c>
    </row>
    <row r="9" spans="1:5" x14ac:dyDescent="0.25">
      <c r="A9" s="8">
        <v>6</v>
      </c>
      <c r="B9" s="14">
        <v>0</v>
      </c>
      <c r="C9" s="14" t="s">
        <v>289</v>
      </c>
      <c r="D9" s="3">
        <v>45205</v>
      </c>
      <c r="E9" s="4" t="s">
        <v>343</v>
      </c>
    </row>
    <row r="10" spans="1:5" x14ac:dyDescent="0.25">
      <c r="A10" s="8">
        <v>7</v>
      </c>
      <c r="B10" s="14">
        <v>0</v>
      </c>
      <c r="C10" s="14" t="s">
        <v>289</v>
      </c>
      <c r="D10" s="3">
        <v>45205</v>
      </c>
      <c r="E10" s="4" t="s">
        <v>343</v>
      </c>
    </row>
    <row r="11" spans="1:5" x14ac:dyDescent="0.25">
      <c r="A11" s="8">
        <v>8</v>
      </c>
      <c r="B11" s="14">
        <v>0</v>
      </c>
      <c r="C11" s="14" t="s">
        <v>289</v>
      </c>
      <c r="D11" s="3">
        <v>45205</v>
      </c>
      <c r="E11" s="4" t="s">
        <v>343</v>
      </c>
    </row>
    <row r="12" spans="1:5" x14ac:dyDescent="0.25">
      <c r="A12" s="8">
        <v>9</v>
      </c>
      <c r="B12" s="14">
        <v>0</v>
      </c>
      <c r="C12" s="14" t="s">
        <v>289</v>
      </c>
      <c r="D12" s="3">
        <v>45205</v>
      </c>
      <c r="E12" s="4" t="s">
        <v>343</v>
      </c>
    </row>
    <row r="13" spans="1:5" x14ac:dyDescent="0.25">
      <c r="A13" s="14">
        <v>10</v>
      </c>
      <c r="B13" s="14">
        <v>0</v>
      </c>
      <c r="C13" s="14" t="s">
        <v>289</v>
      </c>
      <c r="D13" s="3">
        <v>45205</v>
      </c>
      <c r="E13" s="4" t="s">
        <v>343</v>
      </c>
    </row>
    <row r="14" spans="1:5" x14ac:dyDescent="0.25">
      <c r="A14" s="14">
        <v>11</v>
      </c>
      <c r="B14" s="14">
        <v>0</v>
      </c>
      <c r="C14" s="14" t="s">
        <v>289</v>
      </c>
      <c r="D14" s="3">
        <v>45205</v>
      </c>
      <c r="E14" s="4" t="s">
        <v>343</v>
      </c>
    </row>
    <row r="15" spans="1:5" x14ac:dyDescent="0.25">
      <c r="A15" s="14">
        <v>12</v>
      </c>
      <c r="B15" s="14">
        <v>0</v>
      </c>
      <c r="C15" s="14" t="s">
        <v>289</v>
      </c>
      <c r="D15" s="3">
        <v>45205</v>
      </c>
      <c r="E15" s="4" t="s">
        <v>343</v>
      </c>
    </row>
    <row r="16" spans="1:5" x14ac:dyDescent="0.25">
      <c r="A16" s="14">
        <v>13</v>
      </c>
      <c r="B16" s="14">
        <v>0</v>
      </c>
      <c r="C16" s="14" t="s">
        <v>289</v>
      </c>
      <c r="D16" s="3">
        <v>45205</v>
      </c>
      <c r="E16" s="4" t="s">
        <v>343</v>
      </c>
    </row>
    <row r="17" spans="1:5" x14ac:dyDescent="0.25">
      <c r="A17" s="25">
        <v>14</v>
      </c>
      <c r="B17" s="25">
        <v>0</v>
      </c>
      <c r="C17" s="25" t="s">
        <v>289</v>
      </c>
      <c r="D17" s="3">
        <v>45205</v>
      </c>
      <c r="E17" s="4" t="s">
        <v>343</v>
      </c>
    </row>
    <row r="18" spans="1:5" x14ac:dyDescent="0.25">
      <c r="A18" s="25">
        <v>15</v>
      </c>
      <c r="B18" s="25">
        <v>0</v>
      </c>
      <c r="C18" s="25" t="s">
        <v>289</v>
      </c>
      <c r="D18" s="3">
        <v>45205</v>
      </c>
      <c r="E18" s="4" t="s">
        <v>343</v>
      </c>
    </row>
    <row r="19" spans="1:5" x14ac:dyDescent="0.25">
      <c r="A19" s="25">
        <v>16</v>
      </c>
      <c r="B19" s="25">
        <v>0</v>
      </c>
      <c r="C19" s="25" t="s">
        <v>289</v>
      </c>
      <c r="D19" s="3">
        <v>45205</v>
      </c>
      <c r="E19" s="4" t="s">
        <v>343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COMISION ESTATAL DEL AGUA - COMPRAS</cp:lastModifiedBy>
  <dcterms:created xsi:type="dcterms:W3CDTF">2021-03-11T21:22:08Z</dcterms:created>
  <dcterms:modified xsi:type="dcterms:W3CDTF">2023-10-06T17:48:44Z</dcterms:modified>
</cp:coreProperties>
</file>