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023\REPORTE MENSUAL CEGAIP\07.JULIO\01.-ARTICULOS\84\09. LTAIPSLP84IX\"/>
    </mc:Choice>
  </mc:AlternateContent>
  <bookViews>
    <workbookView xWindow="0" yWindow="0" windowWidth="20730" windowHeight="9735"/>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52511"/>
</workbook>
</file>

<file path=xl/sharedStrings.xml><?xml version="1.0" encoding="utf-8"?>
<sst xmlns="http://schemas.openxmlformats.org/spreadsheetml/2006/main" count="1624" uniqueCount="525">
  <si>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</si>
  <si>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</si>
  <si>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</si>
  <si>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</si>
  <si>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</si>
  <si>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</si>
  <si>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</si>
  <si>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</si>
  <si>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</si>
  <si>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</si>
  <si>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</si>
  <si>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</si>
  <si>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</si>
  <si>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</si>
  <si>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</si>
  <si>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</si>
  <si>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</si>
  <si>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</si>
  <si>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</si>
  <si>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</si>
  <si>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</si>
  <si>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</si>
  <si>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</si>
  <si>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</si>
  <si>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</si>
  <si>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</si>
  <si>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</si>
  <si>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</si>
  <si>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</si>
  <si>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</si>
  <si>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</si>
  <si>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</si>
  <si>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</si>
  <si>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</si>
  <si>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</si>
  <si>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</si>
  <si>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</si>
  <si>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</si>
  <si>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</si>
  <si>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</si>
  <si>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</si>
  <si>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</si>
  <si>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</si>
  <si>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</si>
  <si>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</si>
  <si>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</si>
  <si>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</si>
  <si>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</si>
  <si>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</si>
  <si>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</si>
  <si>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</si>
  <si>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</si>
  <si>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</si>
  <si>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</si>
  <si>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</si>
  <si>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</si>
  <si>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</si>
  <si>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</si>
  <si>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ATENCIÓN CIUDADANA </t>
  </si>
  <si>
    <t>BRINDAR A LOS CIUDADANOS DEL MUNICIPIO, CERTEZA EN LA ATENCIÓN Y RECEPCIÓN  A SUS SOLICITUDES Y DENUNCIAS.</t>
  </si>
  <si>
    <t>PORCENTAJE EN ATENCIÓN A SOLICITUDES Y REPORTES REALIZADOS POR HABITANTES DEL MUNICIPIO</t>
  </si>
  <si>
    <t>EFICACIA</t>
  </si>
  <si>
    <t>MEDIR EL PORCENTAJE DE ATENCIONES EN LA RECEPCION DE SOLICITUDES Y REPORTES EN LOS FALLOS DE SERVICIOS PUBLICOS DE COMPETENCIA MUNICIPAL</t>
  </si>
  <si>
    <t>solicitudes atendidas/solicitudes recibidas X100</t>
  </si>
  <si>
    <t>MENSUAL</t>
  </si>
  <si>
    <t>SIN AJUSTES</t>
  </si>
  <si>
    <t>REPORTES CANALIZADOS A AREAS CORRESPONDIENTES</t>
  </si>
  <si>
    <t>ATENCIÓN  CIUDADANA</t>
  </si>
  <si>
    <t>Servicios Sociales</t>
  </si>
  <si>
    <t>Atender a la ciudadania  altamente vulnerable mediante los servicios sociales.</t>
  </si>
  <si>
    <t>Apoyos a la ciudadanía que ofrece la tesorería, como compras en especie o efectivo.</t>
  </si>
  <si>
    <t>Eficacia</t>
  </si>
  <si>
    <t>Apoyos Sociales</t>
  </si>
  <si>
    <t>Sumatoria de eventos atendidos.</t>
  </si>
  <si>
    <t>Mensual</t>
  </si>
  <si>
    <t>No hay ajuste</t>
  </si>
  <si>
    <t xml:space="preserve">Tesorería </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</si>
  <si>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</si>
  <si>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</si>
  <si>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</si>
  <si>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</si>
  <si>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</si>
  <si>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OBRAS PUBLICAS</t>
  </si>
  <si>
    <t>Apoyar a la población vulnerable a las enfermedades y accidentes, mediante acciones de atención médica inmediata.</t>
  </si>
  <si>
    <t>Servicios prehospitalarios, accidentes y traslados.</t>
  </si>
  <si>
    <t>Sumatoria de Servicios prehospitalarios atendidos.</t>
  </si>
  <si>
    <t xml:space="preserve">Atenciones de servicios </t>
  </si>
  <si>
    <t>Unidad de Enlace con Protección Civil, Rescate y Salvamento</t>
  </si>
  <si>
    <t>ASCEDENTE</t>
  </si>
  <si>
    <t>25*100%</t>
  </si>
  <si>
    <t>NO SE GENERA INFORMACION</t>
  </si>
  <si>
    <t>ASCENDENTE</t>
  </si>
  <si>
    <t>ARCHIVO</t>
  </si>
  <si>
    <t>Incendios</t>
  </si>
  <si>
    <t>PROTEGER A LA POBLACION SUS BIENES Y EL MEDIO AMBIENTE ANTE LAS EVENTUALIDADES DE DESASTRES ATENDIENDO CON EFECTIVIDAD LAS EMERGENCIAS DEL MUNICIPIO</t>
  </si>
  <si>
    <t>INCENDIO A VEHICULOS,PASTIZALES,Y SOLARES BALDIOS</t>
  </si>
  <si>
    <t>Respuesta inmediata</t>
  </si>
  <si>
    <t>INCENDIOS A CASA HABITACION, FORESTALES Y VEHICULOS</t>
  </si>
  <si>
    <t>Permanentes</t>
  </si>
  <si>
    <t>No se genera información</t>
  </si>
  <si>
    <t>Atender al llamado inmediatamente</t>
  </si>
  <si>
    <t xml:space="preserve">Salvaguardar la integridad fisica y patrimonial de las personas </t>
  </si>
  <si>
    <t>Direccion de proteccion civil</t>
  </si>
  <si>
    <t xml:space="preserve">Enjambres de abejas </t>
  </si>
  <si>
    <t xml:space="preserve">Proteger  a la poblacion de ataques de abejas </t>
  </si>
  <si>
    <t>enjambres de abejas</t>
  </si>
  <si>
    <t>Respuesta Inmediata</t>
  </si>
  <si>
    <t xml:space="preserve">Treubicacion de enjambres </t>
  </si>
  <si>
    <t xml:space="preserve">Atender al llamado de inmediato y reubicar las abejas a un lugar seguro y desabitados </t>
  </si>
  <si>
    <t>Reportes de CFE</t>
  </si>
  <si>
    <t xml:space="preserve">Proteger a la ciudaddania de accidentes por causas de algun desastre natural </t>
  </si>
  <si>
    <t>reportes de CFE</t>
  </si>
  <si>
    <t>Atender las solicitudes de la ciudadania de manera inmediata</t>
  </si>
  <si>
    <t xml:space="preserve">Atender al llamado de inmediato y acordonar el area </t>
  </si>
  <si>
    <t xml:space="preserve">Prevenvion de accidentes a la poblacion </t>
  </si>
  <si>
    <t xml:space="preserve">Proteger a la poblacion de accidentes </t>
  </si>
  <si>
    <t xml:space="preserve">prevencion de accidentes </t>
  </si>
  <si>
    <t>Prevencion de accidentes</t>
  </si>
  <si>
    <t xml:space="preserve">Acordonamientos </t>
  </si>
  <si>
    <t xml:space="preserve">Proteger al ciudadano y los bienes de los mismos </t>
  </si>
  <si>
    <t>Salvaguardar la integridad fisica del ciudadano</t>
  </si>
  <si>
    <t>Traslados programados</t>
  </si>
  <si>
    <t xml:space="preserve">se trasladan los pacientes de su domicilio a cita medica </t>
  </si>
  <si>
    <t xml:space="preserve">respuesta inmediata </t>
  </si>
  <si>
    <t xml:space="preserve">Traslados </t>
  </si>
  <si>
    <t xml:space="preserve">Permanentes </t>
  </si>
  <si>
    <t xml:space="preserve">minimizar el sufrimiento humano </t>
  </si>
  <si>
    <t>atencion de llamado de auxilio urgencias</t>
  </si>
  <si>
    <t>estabilizar, empaquetar y trasladar al lecionado al hospital mas cercano</t>
  </si>
  <si>
    <t>respuesta inmediata</t>
  </si>
  <si>
    <t>urgencias</t>
  </si>
  <si>
    <t>salvaguardar  la integridad fisica y vida del accidentado asta llegar al hospital</t>
  </si>
  <si>
    <t>ATENCION A LA CIUDADANIA</t>
  </si>
  <si>
    <t>ATENCION Y ORIENTACION</t>
  </si>
  <si>
    <t>EFICIENCIA</t>
  </si>
  <si>
    <t>NO SE GENERO</t>
  </si>
  <si>
    <t>CALLE INDEPENDENCIA 510 ZONA CENTRO TAMUIN</t>
  </si>
  <si>
    <t xml:space="preserve">PLATICAS MOTIVACIONALES </t>
  </si>
  <si>
    <t xml:space="preserve">ORIENTAR A LOS JOVENES PARA TOMAR MEJORES DECISIONES.  </t>
  </si>
  <si>
    <t>PLATICAS DE ORIENTACION</t>
  </si>
  <si>
    <t xml:space="preserve">EVITAR LAS ADICCIONES EN LOS JOVENES </t>
  </si>
  <si>
    <t xml:space="preserve">CREAR UN AMBIENTE DE PAZ EN LOS HOGARES </t>
  </si>
  <si>
    <t>Mantenimiento de areas verdes</t>
  </si>
  <si>
    <t>mantener limpas las areas verdes del municipio</t>
  </si>
  <si>
    <t>programadas</t>
  </si>
  <si>
    <t xml:space="preserve">mantenimientos a las areas verdes </t>
  </si>
  <si>
    <t xml:space="preserve">atender de inmediato las llamadas de </t>
  </si>
  <si>
    <t>Parques y Jardines Municipal</t>
  </si>
  <si>
    <t xml:space="preserve">Derrames de Arboles </t>
  </si>
  <si>
    <t>mantener los arboles podados para evitar cualquier accidente a la poblacion</t>
  </si>
  <si>
    <t>Derrame de arboles</t>
  </si>
  <si>
    <t>Programadas</t>
  </si>
  <si>
    <t>Mantenimiento a los arboles del municipio y escuelas publicas y privadas del municipio</t>
  </si>
  <si>
    <t xml:space="preserve"> Parques y Jardines</t>
  </si>
  <si>
    <t xml:space="preserve">mantenimiento de plazas y parques del municipio </t>
  </si>
  <si>
    <t>mantener limpias los lugares a donde se reunen la ciudadania del municipio</t>
  </si>
  <si>
    <t>mantenimineton de plazas y parques del municipio</t>
  </si>
  <si>
    <t>atender de inmediato la solicitud</t>
  </si>
  <si>
    <t>Expedir las circulares y comunicados en general</t>
  </si>
  <si>
    <t>Cuando sea necesario</t>
  </si>
  <si>
    <t>Seguimiento continuo</t>
  </si>
  <si>
    <t>Expedir circulares</t>
  </si>
  <si>
    <t>Otorgar el mayor numero de oficios</t>
  </si>
  <si>
    <t>NO SE GENERO INFORMACION</t>
  </si>
  <si>
    <t>Distribuir entre los departamentos los asuntos que les correspondan</t>
  </si>
  <si>
    <t>TRANSPARENTAR LA INOFRMACION DE LOS SERVIDORES PUBLICOS A LA CIUDADANIA EN GENERAL</t>
  </si>
  <si>
    <t>solicitudes atendidas/solicitudes recibidas</t>
  </si>
  <si>
    <t>SERVICIO</t>
  </si>
  <si>
    <t>LAS AREAS DEL AYUNTAMIENTO</t>
  </si>
  <si>
    <t>RESIDUOS SOLIDOS</t>
  </si>
  <si>
    <t>RECOLECCION DE BASURA</t>
  </si>
  <si>
    <t>TONELADAS</t>
  </si>
  <si>
    <t>FRECUENTEMENTE</t>
  </si>
  <si>
    <t>NO SE GENERA</t>
  </si>
  <si>
    <t>SE  LOCALIZA DENTRO DE LAS INSTALACIONES  DE DAPAST EN CALLE INDEPENDENCIA No. 510,  EN HORARIO DE ATENCION  DE LUNES A VIERNES</t>
  </si>
  <si>
    <t>TALLER EDUCATIVO</t>
  </si>
  <si>
    <t>MUSICA</t>
  </si>
  <si>
    <t>ES UNA BUENA DISCIPLINA PARA LOS NIÑOS, Y ADQUIEREN EL CONOCIMIENTO DE UNA BUENA TOCADA YA SEA CON BATERIA, ACORDION Y GUITARRA, FORMANDO UN BUEN GRUPO, PARTICIPANDO EN TODOS LOS EVENTOS CULTURALES DE NUESTRO MUNICIPIO DE TAMUIN, S.L.P.</t>
  </si>
  <si>
    <t>DANZA FOLKLORICA</t>
  </si>
  <si>
    <t>SON COSTUMBRES TRADICIONALES Y CULTURA, LA DANZA POR OTRA PARTE, ES LA ACCION DE BAILAR, ES DECIR LA EJECUCION DE MOVIMIENTO AL RITMO DE LA MUSICA. PARTICIPANDO EN TODOS LOS EVENTOS CULTURALES DE NUESTRO MUNICIPIO DE TAMUIN, S.L.P.</t>
  </si>
  <si>
    <t>PINTURA Y DIBUJO</t>
  </si>
  <si>
    <t>EL SER HUMANO NACIÓ PARA APRENDER, Y POR MEDIO DE ESTO HA LOGRADO LAS GRANDES MARAVILLAS QUE SE CONTEMPLAN EN LA ACTUALIDAD. TAN MUY BUENOS TRABAJOS.</t>
  </si>
  <si>
    <t>BORDADO TENEK</t>
  </si>
  <si>
    <t xml:space="preserve">APRENDER LA ICONOGRAFÍA, LAS TÉCNICAS Y LOS SIGNIFICADOS DEL BORDADO TRADICIONAL DE LA COMUNIDAD TÉNEK. LAS ALUMNAS MUY ENTUSIAS MADAS CON SUS TRABAJOS MUY BONITOS Y ÉXITOSOS BORDADOS. </t>
  </si>
  <si>
    <t>MAN. CAP. DIFERENTES</t>
  </si>
  <si>
    <t>ES UN TALLER NUEVO, MUY ESPECIAL PARA LOS NIÑOS DE CAPACIDADES DIFERENTES PARA DESENVOLVERSE EN EL ASPECTO DEL HABLA, MOTORA HACIENDO MANUALIDADES DE TODO TIPO.</t>
  </si>
  <si>
    <t>GUITARRA</t>
  </si>
  <si>
    <t xml:space="preserve">EL GRUPO DE ALUMNOS DEL TALLER DE GUITARRA LLEVAN ACABO UNA TIPO RONDALLA CON MUSICA Y CANCIONES MODERNAS, MUY BIEN APLICADOS TODOS Y APRENDEN MUY DETALLADAMENTE. YA HAN PARTICIPADO EN VARIOS EVENTOS EN NUESTRO MUNICIPIO DE TAMUIN, S.L.P. </t>
  </si>
  <si>
    <t>Población en General</t>
  </si>
  <si>
    <t>DIARIA</t>
  </si>
  <si>
    <t>CIUDADANIA EN GENERAL</t>
  </si>
  <si>
    <t xml:space="preserve">Autentificar con su firma las actas,  citatorios para la conciliación de asuntos diversos, actas testimoniales, acuerdos varios, concubinatos, conocimientos de hechos, dependencias económicas, separaciones voluntarias de matrimonios, detenidos por violencia familiar y otros (conciliatorios) y certificaciones de documentos varios. </t>
  </si>
  <si>
    <t xml:space="preserve">Acreditar con su firma la legalidad de las diversas actas que se levantan en ésta Sindicatura, para su validez. </t>
  </si>
  <si>
    <t>Ratificar de firmas</t>
  </si>
  <si>
    <t>Intervenir en los Actos Jurídicos que realiza el H. Ayuntamiento en materia de su competencia y en aquellos que sea necesario ejercer la personalidad jurídica que corresponda al Municipio.</t>
  </si>
  <si>
    <t>Estar al tanto sobre notificaciones Jurídicas para cuando sea necesario ejercer la personalidad jurídica.</t>
  </si>
  <si>
    <t>actos juridicos</t>
  </si>
  <si>
    <t>Acudir, analizar, discutir y votar en las Sesiones del H. Ayuntamiento, así como sujetarse a los acuerdos que tome el mismo.</t>
  </si>
  <si>
    <t>Vigilar el cumplimiento de los acuerdos tomados en las sesiones del cabildo.</t>
  </si>
  <si>
    <t>sesiones de cabildo</t>
  </si>
  <si>
    <t>Vigilar que el H. Ayuntamiento cumpla con las disposiciones, normativas vigentes y con los planes y programas establecidos.</t>
  </si>
  <si>
    <t xml:space="preserve">Hacer cumplir los programas y planes establecidos al H. Ayuntamiento. </t>
  </si>
  <si>
    <t>planes y programas</t>
  </si>
  <si>
    <t xml:space="preserve"> a las enfermedades y accidentes, mediante acciones de atención médica inmediata.</t>
  </si>
  <si>
    <t>realizacion de eventos deportivos</t>
  </si>
  <si>
    <t xml:space="preserve">fomentar deporte </t>
  </si>
  <si>
    <t>AVISOS</t>
  </si>
  <si>
    <t>CONCIENTIZAR DE MANERA ESCRITA Y LEGAL SOBRE LAS SANCIONES Y MULTAS APLICADAS A QUIEN INFRIGE LA LEY</t>
  </si>
  <si>
    <t>ADVERTENCIA</t>
  </si>
  <si>
    <t>NOTIFICAR A LA POBLACION QUE HA INFIRNGIDO A LA LEY AMBIENTAL</t>
  </si>
  <si>
    <t>AVISOS Y OFICIOS EMITIDOS Y RECIBIDOS A ESTE DEPARTAMENTO</t>
  </si>
  <si>
    <t>DAR SEGUIMIENTO Y ATENCION A CADA REPORTE REALIZADO POR LA CIUDADANIA</t>
  </si>
  <si>
    <t>PUBLICACION EN DIVERSOS MEDIOS DE COMUNICACIÓN INCENTIVANDO A LA POBLACION A CUIDAR EL MEDIO AMBIENTE O DEJAR EL AVISO PEGADO EN EL DOMICILIO DEL INFRACTOR</t>
  </si>
  <si>
    <t xml:space="preserve">LLAMADAS ANONIMAS , CARPETA DE REPORTES EN FISICO , DENUNCIAS ANTE SINDICATURA MUNICIPAL </t>
  </si>
  <si>
    <t>DESARROLLO URBANO Y ECOLOGIA</t>
  </si>
  <si>
    <t xml:space="preserve">EN LAS VISITAS A ETREGA DE AVISOS SE GENERO TAMBIEN EVIDENCIA FOTOGRAFICA Y EN CASOS DE INVESTIGACION ANTE REPORTES Y QUEJAS SOBRE TODO EN TEMAS DE HIGIENE ESTE DEPARTAMENTO CUENTA CON LA EVIDENCIA QUE JUSTIFICA LA EMICION DE AVISOS </t>
  </si>
  <si>
    <t xml:space="preserve">LICENCIA </t>
  </si>
  <si>
    <t>PERMISO OTORGADO CON VALOR ECONOMICO SEGÚN LA LEY DE INGRESOS DEL MUNICIPIO</t>
  </si>
  <si>
    <t>ARCHIVO SOLICITUDES</t>
  </si>
  <si>
    <t>DENUNCIAS ATENCIÓN Y PROMOCIÓN</t>
  </si>
  <si>
    <t>ATENDER DE MANERA PERSONALIZADA E INMEDIATA LOS REPORTES CON LA INTENCION DE ADVERTIR, COMUNICAR Y  EVITAR FOCOS DE RIESGO TANTO EN EL ASPECTO DE SEGURIDAD, SALUD, ECOLOGIA, IMAGEN URBANA Y CONATOS DE INCENDIO</t>
  </si>
  <si>
    <t>NOTIFICACION FORMAL ACERCA DE LA COMISIÓN DE UNA CONDUCTA CONTRARIA A LAS DISPOSICIONES ESTABLECIDAS EN ESTE DEPARTAMENTO</t>
  </si>
  <si>
    <t>LLAMADA TELEFONICA, CORRESPONDENCIA RECIBIDA</t>
  </si>
  <si>
    <t>RESPONDER DE MANERA EFICAZ Y EFICIENTE A LAS DEMANDAS DE LA CIUDADANIA</t>
  </si>
  <si>
    <t>CANALIZAR LAS DENUNCIAS A LAS DIRECCIONES DE SEGURIDAD PUBLICA Y PROTECCION CIVIL</t>
  </si>
  <si>
    <t>CABE MENCIONAR QUE EL 10% DE LAS DENUNCIAS SON FICTICIAS E INCOHERENTES</t>
  </si>
  <si>
    <t>BOLSA DE TRABAJO</t>
  </si>
  <si>
    <t>APOYAR AL CIUDADANO BUSCADOR DE EMPLEO, EN SU INCOPRPORACION AL MERCADO DE TRABAJO</t>
  </si>
  <si>
    <t>EMPLEO</t>
  </si>
  <si>
    <t xml:space="preserve">A TRAVES DE UN LISTADO, UNA EMPRESA O INSTITUCION CONSEGUIMOS VINCULAR LA MAYOR CANTIDAD DE CANDIDATOS </t>
  </si>
  <si>
    <t>PERSONAS ATENDIDAS</t>
  </si>
  <si>
    <t>ENLASAR A LAS EMPRESAS CON BUSCADORES DE EMPLEO</t>
  </si>
  <si>
    <t>CREAN FUENTES DE AUTOEMPLEO</t>
  </si>
  <si>
    <t>SERVICIO NACIONAL DE EMPLEO</t>
  </si>
  <si>
    <t>SE ATIENDE DE MANERA INMEDIATA A TODA PERSONA O EMPRESA QUE HAGA LA SOLICITUD, YA SEA EN BUSCA DE ALGUN EMPLEO O PARA OFERTAR SUS VACANTES.</t>
  </si>
  <si>
    <t>RECLUTAMIENTO Y SELECCIÓN</t>
  </si>
  <si>
    <t xml:space="preserve">GARANTIZAR UN PROCESO DE CONTRACION ORGANIZADO, TRANSPARENTE Y JUSTO QUE PUEDA AYUDAR AL PERSONAL  DE RECURSOS HUMANOS A PONER A LAS PERSONAS INDICADAS EN LAS DIFERENTES AREAS DE LA EMPRESA. </t>
  </si>
  <si>
    <t>SELECCIONAR Y CAPACITAR</t>
  </si>
  <si>
    <t>EVALUACION DE LOS CANDIDATOS Y RECOLECCION, PARA LLEGAR A UNA SELECCIÓN EXITOSA</t>
  </si>
  <si>
    <t>VINCULAR, COLOCAR Y CONTRATAR EL MAYOR NUMERO DE SOLICITANTES DE EMPLEO</t>
  </si>
  <si>
    <t>ORIENTACION E INFORMACION ESPECIFICA DE LAS VACANTES OFERTADAS</t>
  </si>
  <si>
    <t>ENCONTRAMOS EL LUGAR IDONEO PARA CADA PERFIL QUE LLEGA A ESTAS OFICINAS, TENIENDO ASI UN TRABAJO DIGNO</t>
  </si>
  <si>
    <t>RECEPCION DE SOLICITUDES DE EMPLEO</t>
  </si>
  <si>
    <t>CONOCER LOS PERFILES, LAS NECESIDADES DE LA POBLACION CON LA FINALIDAD DE ENCONTRAR EL EMPLEO IDONEO PARA ESTA PERSONA O CONTRIBUIR A GENERAR ALGUN AUTOEMPLEO</t>
  </si>
  <si>
    <t>RECEPCION DE SOLICITUD DE EMPLEO O CV PARA PODER VINCULAR A LOS BISCADORES DE EMPLEO MAS FACILMENTE CON LAS EMPRESAS</t>
  </si>
  <si>
    <t>FERIA DEL EMPLEO</t>
  </si>
  <si>
    <t>RECEPCION DE SOLICITUDES DE LUNES A VIERNES EN HORARIO DE 8:00 A 15:00 HORAS</t>
  </si>
  <si>
    <t>CONTRALORIA INTERNA</t>
  </si>
  <si>
    <t>CATASTRO MUNICIPAL</t>
  </si>
  <si>
    <t>La determinación de las características cualitativas y cuantitativas de los predios y construcciones ubicados dentro del municipio, mediante la formación y conservación de los registros y bases de datos que permitan su uso múltiple, como medio para obtener los elementos técnicos, estadísticos., basados en la ley de ingresos del municipio 2021.</t>
  </si>
  <si>
    <t>AVALUOS</t>
  </si>
  <si>
    <t>CALIDAD</t>
  </si>
  <si>
    <t>VALUAR EL TERRENO Y CONSTRUCCION DEL INMUEBLE</t>
  </si>
  <si>
    <t>ATENDER A LA CIUDADANIA CON SERVICIO DE CALIDAD</t>
  </si>
  <si>
    <t>BRINDAR UNA ATENCION DE CALIDAD Y REALIZAR LOS TRAMITES CORRESPONDIENTES</t>
  </si>
  <si>
    <t>La determinación de las características cualitativas y cuantitativas de los predios y construcciones ubicados dentro del municipio, mediante la formación y conservación de los registros y bases de datos que permitan su uso múltiple, como medio para obtener los elementos técnicos, estadísticos., basados en la ley de ingresos del municipio 2021.</t>
  </si>
  <si>
    <t>TRASLADO DE DOMINIO</t>
  </si>
  <si>
    <t>CAMBIAR ESCRITURA A NUEVO PROPIETARIO</t>
  </si>
  <si>
    <t>CONSTANCIA DE NO ADEUDO</t>
  </si>
  <si>
    <t>CONSTATAR QUE EN EL ARCHIVO CATASTRAL NO SE ADEUDE EL PAGO DEL PREDIAL</t>
  </si>
  <si>
    <t>COPIA DE PLANO</t>
  </si>
  <si>
    <t>DAR UNA COPIAL FIEL CERTIFICADA DEL ARCHIVO ORIGINAL</t>
  </si>
  <si>
    <t>CERTIFICACION DE MEDIDAS</t>
  </si>
  <si>
    <t>CERTIFICARMEDIDAS Y COLINDANCIAS DE UN PREDIO, LOTE O INMUEBLE</t>
  </si>
  <si>
    <t>NUMERO OFICIAL</t>
  </si>
  <si>
    <t>ASIGNAR NOMENCLATURA A LA PROPIEDAD</t>
  </si>
  <si>
    <t>DESLINDE</t>
  </si>
  <si>
    <t>DESLIMITAR LA PROPIEDAD DEACUERDO A LAS MEDIDAS DE ESCRITURA</t>
  </si>
  <si>
    <t>IMPRESIÓN DE PLANOS</t>
  </si>
  <si>
    <t>IMPRIMIR Y FACILITAR PLANOS A LOS CIUDADANOS, COMITES Y DEPENDENCIAS QUE LO SOLICITEN</t>
  </si>
  <si>
    <t>SERVICIOS CATASTRALES DIVERSOS</t>
  </si>
  <si>
    <t>FACILITAR Y TRAMITAR INFORMACION DEL ARCHIVO CATASTRAL.</t>
  </si>
  <si>
    <t>PAGO DEL PREDIAL</t>
  </si>
  <si>
    <t>COBRAR EL PAGO DEL IMPUESTO PREDIAL</t>
  </si>
  <si>
    <t>INSTITUTO NACIONAL DE LAS PERSONAS MAYORES</t>
  </si>
  <si>
    <t xml:space="preserve">INCULCAR BUENOS HABITOS DE LIMPIEZA EN LA SOCIEDAD </t>
  </si>
  <si>
    <t>no se genera</t>
  </si>
  <si>
    <t xml:space="preserve">NO SE GENERA </t>
  </si>
  <si>
    <t>recabar, difundir la informacion; entregar la informacion requerida dentro del plazo en la ley de transparencia y acceso a la informacion publica del estado de san luis potosí.</t>
  </si>
  <si>
    <t>POBLACION</t>
  </si>
  <si>
    <t xml:space="preserve">CERTIFICACION DE ACTAS DE NACIMIENTO </t>
  </si>
  <si>
    <t>Expedir copias certificadas de actas de nacimiento, defunción, matrimonio, divorcio, expedir actas foraneas es decir de otros estados, llevar el registro a comunidades alejadas de la cebecera Municipal acercarse a comunidades, instalar modulo de CURP eficientar el servicio del registro civil</t>
  </si>
  <si>
    <t xml:space="preserve">CALLE  BRAVO ESQ. GUILLERMO PRIETO, ZONA CENTRO N° 201 CON UN HORARIO DE ATENCION DE LUNES A VIERNES DE 09:00 A.M. A 03:00 P.M. </t>
  </si>
  <si>
    <t>REGISTRO CIVIL</t>
  </si>
  <si>
    <t xml:space="preserve">REGISTRO DE SENTENCIA  DE DIVORCIOS </t>
  </si>
  <si>
    <t>REGISTROS DE NACIMIENTO</t>
  </si>
  <si>
    <t>CERTIFICACION DE ACTAS DE DEFUNCION</t>
  </si>
  <si>
    <t>CONSTANCIAS DE NO REGISTRO DE MATRIMONIO</t>
  </si>
  <si>
    <t xml:space="preserve">CONSTANCIA DE SOLTERIA </t>
  </si>
  <si>
    <t>COPIA CERTIFICADAS DEL LIBRO</t>
  </si>
  <si>
    <t>CERTIFICACION DE ACTAS DE MATRIMONIO</t>
  </si>
  <si>
    <t xml:space="preserve">RECONOCIMIENTOS </t>
  </si>
  <si>
    <t>ADOPCION</t>
  </si>
  <si>
    <t>INSCRIPCION DE NACIMIENTO</t>
  </si>
  <si>
    <t>INSCRIPCION DE DEFUNCION</t>
  </si>
  <si>
    <t>CELEBRACION DE MATRIMONIO EN OFICIALIA</t>
  </si>
  <si>
    <t>CELEBRACION DE MATRIMONIO A DOMICILIO</t>
  </si>
  <si>
    <t>Consultas Medicas</t>
  </si>
  <si>
    <t>Se pretende dar un servicio de responsabilidad y eficacia en la coordinación de salud con las Instituciones en beneficio de toda la población</t>
  </si>
  <si>
    <t>Calidad</t>
  </si>
  <si>
    <t>Diario</t>
  </si>
  <si>
    <t>En esta Coordinacón de Salud el Horario de Atención  es de 08:00 am a 03:00 pm</t>
  </si>
  <si>
    <t>Coordinación de Salud</t>
  </si>
  <si>
    <t>Dar información objetiva del estado de salud de la persona</t>
  </si>
  <si>
    <t>Certificados y Constancias Medicas</t>
  </si>
  <si>
    <t>Acciónes de control larvario</t>
  </si>
  <si>
    <t>Eliminar la proliferación del sancudo del genero Aedes transmisor de enfermedades de impacto en la salud publica</t>
  </si>
  <si>
    <t>Identificación y destrucción de criaderos</t>
  </si>
  <si>
    <t>Servicios de Fumigación</t>
  </si>
  <si>
    <t>Eliminación de sancudos (vector transmisor de enfermedad) en areas especificas</t>
  </si>
  <si>
    <t>Fumigación</t>
  </si>
  <si>
    <t>Servicios de Entomologia</t>
  </si>
  <si>
    <t>Medir  la postividad del sancudo aedes aegypti en trampas estrategicamente colocadas</t>
  </si>
  <si>
    <t>Entomología</t>
  </si>
  <si>
    <t>Servicios de descacharrización</t>
  </si>
  <si>
    <t>Eliminar los criaderos  de sancudos (objetos que retienen agua utilizados por el vector para la oviposición)</t>
  </si>
  <si>
    <t>Saneamiento basico</t>
  </si>
  <si>
    <t>Educación continua y capacitación a los TPS</t>
  </si>
  <si>
    <t>Elever la preparación academica de los TPS</t>
  </si>
  <si>
    <t>Capacitación</t>
  </si>
  <si>
    <t>Servicios de verificaciòn sanitaria</t>
  </si>
  <si>
    <t>Visitar domicilios donde existen craideros de animales  para que los dueños regulen los espacios destinados para ellos</t>
  </si>
  <si>
    <t>Verificación sanitaria</t>
  </si>
  <si>
    <t>Servicios de ambulancia</t>
  </si>
  <si>
    <t>Apoyo a la población para trasladar familares de escasos recursos y con enfermedades discapacitantes</t>
  </si>
  <si>
    <t>Traslados</t>
  </si>
  <si>
    <t>Visita domicilirarias a personas vulnerables</t>
  </si>
  <si>
    <t>Atender a los adultos mayores con calidad y calidez sin que tengan que trasladarse evitando un riesgo de accidente</t>
  </si>
  <si>
    <t>Atención medica</t>
  </si>
  <si>
    <t xml:space="preserve">Promoción de salud en Escuelas </t>
  </si>
  <si>
    <t>Capacitar alumnos y padres de familia en el autocuidado de la salud</t>
  </si>
  <si>
    <t>Orientación</t>
  </si>
  <si>
    <t>Realizar eventos en pro de la salud de la población</t>
  </si>
  <si>
    <t>Evaluar el impacto de la orientación en la población</t>
  </si>
  <si>
    <t>Dar capacitación sobre la salud a pasantes de enfermeria</t>
  </si>
  <si>
    <t>Actividades para disminuir riesgo de contagio supervisión a establecimientos para que den cumplimiento a los protocolos</t>
  </si>
  <si>
    <t>PORCENTAJE</t>
  </si>
  <si>
    <t>SE  LOCALIZA DENTRO DE LAS INSTALACIONES  DE DAPAST EN CALLE INDEPENDENCIA No. 510,  EN HORARIO DE ATENCION  DE LUNES A VIERNES DE 9:00 AM A 3:00 PM SABADOS DE 9:00 AM A 1:00 PM</t>
  </si>
  <si>
    <t>SERVICIO DE PANTEONES</t>
  </si>
  <si>
    <t>BRINDAR  UN  SERVICIO  DE CALIDAD, ASI CONSERVAR  Y MANTENER EN OPTIMAS CONDICIONES EL PANTEON.</t>
  </si>
  <si>
    <t>PANTEONES</t>
  </si>
  <si>
    <t>OTORGAMIENTO DE LICENCIA DE  CONSTRUCCION</t>
  </si>
  <si>
    <t>OFRECER SERVICIO EFICAZ Y OPORTUNO AL CIUDADANO, QUE LE PERMITE REALIZAR SUS PROYECTOS CON PRONTITUD</t>
  </si>
  <si>
    <t>LICENCIA DE CONSTRUCCION</t>
  </si>
  <si>
    <t>OTORGAMIENTO DE LICENCIA DE USO DE SUELO</t>
  </si>
  <si>
    <t>PROPORCIONAR UN DOCUMENTO  OFICIAL EN EL NOTIFIQUE AL PROPIETARIO  SI ES FACTIBLE  O NO, EL USO  QUE REQUIERA</t>
  </si>
  <si>
    <t>LICENCIA DE USO DE SUELO</t>
  </si>
  <si>
    <t>PERMISO DE TRASLADO DE MADERA PARA USO DOMESTICO</t>
  </si>
  <si>
    <t>REGULAR EL LIBRE TRANSITO Y DISTRIBUCION DE ESTE RECURSO NATURAL PARA EVITAR LA TALA INMODERADA Y COMERCIALIZACION DE LA MISMA</t>
  </si>
  <si>
    <t>A PARTIR DEL 01 DE ENERO DE ESTE EJERCICIO FISCAL 2022, EL TRASLADO DE MADERA PARA USO DOMESTICO TIENE UN COSTO DE 1 UMA, PARA ESTE TRAMITE SE NECESITA LOS DATOS GENERALES DEL VEHICULO COMO MODELO, AÑO, COLOR, NUMERO DE PLACAS, Y DEL CONDUCTOR; NOMBRE COMPLETO</t>
  </si>
  <si>
    <t>VINCULACION BUSCADOR DE EMPLEO - EMPRESA OFERENTE</t>
  </si>
  <si>
    <t>CANALIZAR, CREAR UNA LINEA DE COMUNICACIÓN EFECTIVA PARA LA ENTREVISTA, EL RECLUTAMIENTO O CONTRATACION DELUSUARIO QUE ACUDE A ESTA OFICINA CON EL FIN DE ENCONTARR UN EMPLEO DIGNO Y DEACUERDO A SUS HABILIDADES</t>
  </si>
  <si>
    <t>ENLACE</t>
  </si>
  <si>
    <t>VINCULACION QUE LE PERMITE AL SOLICITANTE ESTABLECER CONTACTO DIRECTO CON LA EMPRESA DEL SECTOR PRIVADO PARARECLUTAMIENTOS DE BUSCADORES DE EMPLEO QUE TENGAN EL PERFIL SOLICITADO EN LAS VACANTES DISPONIBLES</t>
  </si>
  <si>
    <t>CREAR CANALES DE COMUNICACIÓN EFECTIVA PARA LA CORRECTA CONTRATACION DE LOS BUSCADORES DE EMPLEO</t>
  </si>
  <si>
    <t>PARA CADA EMPRESA EL SISTEMA DE VINCULACION ES DIFERENTE EN ALGUNAS OCASIONES YA QUE TRABAJAN DE DISTINTA MANERA, PERO EL PROPOSITO Y OBJETIVO SIGUE SIENDO EL MISMO.</t>
  </si>
  <si>
    <t>%</t>
  </si>
  <si>
    <t>CONSEJO MUNICIPAL DEL DEPORTE</t>
  </si>
  <si>
    <t>PROPORCIONAR LA ATENCIÓN A LAS PERSONAS QUE ACUDEN AL DEPARTAMENTO Y ORIENTARLOS DE LA MEJOR MANERA EN SUS DUDAS</t>
  </si>
  <si>
    <t>NO SE GENERARON INDICADORES DE RESULTADOS</t>
  </si>
  <si>
    <t>EDUCACION, ACCION CIVICA Y EVENTOS</t>
  </si>
  <si>
    <t>VIOLÍN</t>
  </si>
  <si>
    <t>ES UNA BUENA DISCIPLINA PARA LOS NIÑOS, Y ADQUIEREN EL CONOCIMIENTO DE UNA BUENA TOCADA CON EL INSTRUMENTO, ESTE TALLER TAMBIEN LO IMPARTE EN EL EJ. EL PALMAR, PARTICIPANDO EN TODOS LOS EVENTOS CULTURALES DE NUESTRO MUNICIPIO DE TAMUIN, S.L.P.</t>
  </si>
  <si>
    <t>licencias de funcionamiento giro negro</t>
  </si>
  <si>
    <t xml:space="preserve">crear un sistema para generar la maxima cobertura en el tema de recaudacion en el que prebalesca la eficaz atencion a los comerciantes asi mismo obtener un ordenado y supervisado padron de comerciantes giros negros y giros blancos </t>
  </si>
  <si>
    <t xml:space="preserve">poblacion en general </t>
  </si>
  <si>
    <t>mensual</t>
  </si>
  <si>
    <t>Centenario s/n zona centro Tamuín S.L.P.</t>
  </si>
  <si>
    <t>licencias de funcionamiento giro blanco</t>
  </si>
  <si>
    <t xml:space="preserve">cobro de ambulantes fijos y semifijos </t>
  </si>
  <si>
    <t xml:space="preserve">cobro de baños publicos </t>
  </si>
  <si>
    <t xml:space="preserve">permisos de bailes </t>
  </si>
  <si>
    <t xml:space="preserve">CULMINAR EL OBJETIVO </t>
  </si>
  <si>
    <t>ANUAL</t>
  </si>
  <si>
    <t>GRATUITA</t>
  </si>
  <si>
    <t>TESORERIA</t>
  </si>
  <si>
    <t>BALLET FOLKLÓRICO</t>
  </si>
  <si>
    <t xml:space="preserve">ES UN GRUPO DE BALLET GRANDE MUY UNIDO Y PARTICIPATIVO EN LOS EVENTOS TRADICIONALES CON MAS DE 10 AÑOS PARTICIPANDO Y ENSEÑANDO ESOS EMOTIVOS DANZAS. </t>
  </si>
  <si>
    <t>ASUNTOS INDIGENAS</t>
  </si>
  <si>
    <t xml:space="preserve">PLATICAS PARA TOMA DECISIONES </t>
  </si>
  <si>
    <t>ORIENTAR A LOS JOVENES PARA TOMAR MEJORES DECISIONES, Y CAPACITARLOS PARA SU FUTURO LABORAL Y PROFESIONAL</t>
  </si>
  <si>
    <t xml:space="preserve">ESTUDIANTES DE ESCUELAS MEDIA SUPERIOR </t>
  </si>
  <si>
    <t xml:space="preserve">TALLERES DE CAPACITACION </t>
  </si>
  <si>
    <t>POBLACION JUVENIL</t>
  </si>
  <si>
    <t xml:space="preserve">CONCIENTIZAR A LA NUEVA GENERACION DE JOVENES LA IMPORTANCIA DE SU TOMA DE DECISIONES </t>
  </si>
  <si>
    <t>CONCIENTIZAR A LA POBACION DE JUVENIL</t>
  </si>
  <si>
    <t xml:space="preserve">SE ESTA TRABAJANDO CON LOS ALUMNOS QUE ESTAN POR EGRESAR DE ESCUELAS DE MEDIO SUPERIOR PARA MEJORAR Y ORIENTAR SU CAPACIDAD PARA TOMAR DECISIONES </t>
  </si>
  <si>
    <t xml:space="preserve">JOVENES DE LA CABECERA MUNICIPAL Y DISTINTOS EJIDOS </t>
  </si>
  <si>
    <t xml:space="preserve">JOVENES DE NIVEL SECUNDARIA Y MEDIA SUPERIOR </t>
  </si>
  <si>
    <t xml:space="preserve">SE ESTA TRABAJANDO CON DISTINTOS GRUPOS DE JOVENES DEL MUNICIPIO PARA DARLES UNA ORIENTACION EN LA TOMA DE DECISIONES Y MEJORER SU CALIDAD DE VIDA  </t>
  </si>
  <si>
    <t xml:space="preserve">ESCUELAS PRIMARIAS </t>
  </si>
  <si>
    <t xml:space="preserve">INCULCAR BUENOS HABITOS DE LIMPIEZA A LOS ALUMNOS </t>
  </si>
  <si>
    <t xml:space="preserve">SE TRABAJO CON UN GRUPO DE JOVENES PARA REALIZAR LA LIMPIEZA, Y REFORESTACION EN DISTINTAS ESCUELAS DEL MUNICIPIO </t>
  </si>
  <si>
    <t>EL DEPARTAMENTO DE IMJUVE TRABAJA DE LA MANO CON LA DIRECCION DE ECOLOGIA PARA ORGANIZAR VOLUNTARIADOS Y ORGANIZAR ACTIVIDADES EN BIENESTAR DE LOS ANIMALITOS INDEFENSOS.</t>
  </si>
  <si>
    <t xml:space="preserve">ACTIVIDADES RECREATIVAS CON GRUPOS DE JOVENES </t>
  </si>
  <si>
    <t>POBLACION JUVENIL DE TAMUIN</t>
  </si>
  <si>
    <t xml:space="preserve">ACTIVIDADES Y DINAMICAS CON JOVENES AL AIRE LIBRE </t>
  </si>
  <si>
    <t xml:space="preserve">CREAR ESPACIOS DONDE LOS JOVENES SALGAN DE SU RUTINA DIARIA Y PUEDAN DISTRAERSE Y ALEJARSE DE MALOS PENSAMIENTOS </t>
  </si>
  <si>
    <t xml:space="preserve">CREAR ESPACIOS RECREATIVOS  </t>
  </si>
  <si>
    <t xml:space="preserve">SE ESTA TRABAJANDO CON UN GRUPO DE JOVENES EN EL CUAL SE INTEGRAN A DISTINTAS ACTIVIDADES CON EL FIN DE QUE CENTREN SU ENERGIA Y PENSAMIENTOS EN COSAS POSITIVAS </t>
  </si>
  <si>
    <t xml:space="preserve">ORIENTAR A LOS JOVENES PARA QUE TOMEN DECISIONES CORRECTAR Y ENCAMINADAS A UN MEJOR FUTURO </t>
  </si>
  <si>
    <t>CULMINAR EL OBJETIVO</t>
  </si>
  <si>
    <t xml:space="preserve">Informacion correspondiente al mes </t>
  </si>
  <si>
    <t xml:space="preserve">ASAMBLEA </t>
  </si>
  <si>
    <t>DAR ATENCION Y RESPUESTA A LAS INQUIETUDES DE LAS COMUNIDADES INDIGENA</t>
  </si>
  <si>
    <t>REUNION</t>
  </si>
  <si>
    <t>INSTITUTO MUNICIPAL DE LA JUVENTUD</t>
  </si>
  <si>
    <t xml:space="preserve">SE INTEGRARON 6 CLUBES EN COLONIAS DE CABECERA MUNICIPAL Y COMUNIDADES </t>
  </si>
  <si>
    <t>INCORPORACIÓN DE CLUBES INAPAM</t>
  </si>
  <si>
    <t>INTEGRAR A LAS PERSONAS ADULTAS MAYORES DE 60 AÑOS A LOS CLUBES INAPAM</t>
  </si>
  <si>
    <t>BRINDAR INFORMACION, PARA QUE CONOZCAN LOS MODULOS E INTEGRACION DE CLUBES</t>
  </si>
  <si>
    <t>EL DEPARTAMENTO DE INAPAM SE LOCALIZA DENTRO DEL PALACIO MUNICIPAL EN UN HORARIO DE ATENCION DE LUNES A VIERNES DE 8:00 A 15:00</t>
  </si>
  <si>
    <t>SECRETARIA GENERAL</t>
  </si>
  <si>
    <t>PROTECCION CIVIL</t>
  </si>
  <si>
    <t>PARQUES Y JARDINES</t>
  </si>
  <si>
    <t>UNIDAD DE TRANSPARENCIA</t>
  </si>
  <si>
    <t>SINDICATURA</t>
  </si>
  <si>
    <t>COMERCIO MUNICIPAL</t>
  </si>
  <si>
    <t xml:space="preserve">CULTURA </t>
  </si>
  <si>
    <t>BAILE</t>
  </si>
  <si>
    <t>ARTE</t>
  </si>
  <si>
    <t>MANUALIDAD</t>
  </si>
  <si>
    <t>MANUALIDADES</t>
  </si>
  <si>
    <t>COMUNICACIÓN SOCIAL</t>
  </si>
  <si>
    <t>SE BRINDA LA ASESORÍA JURÍDICA QUIEN LO REQUIERA.</t>
  </si>
  <si>
    <t>SE FIRMAN LOS ACUERDOS Y CITATORIOS CONCILIADOS ANTE ÉL.</t>
  </si>
  <si>
    <t>RECIBE PERSONALMENTE LAS NOTIFICACIONES POR EL ACTUARIO.</t>
  </si>
  <si>
    <t xml:space="preserve"> SE PARTICIPA Y SE FIRMA LOS ACUERDOS LLEVADOS A CABO EN LAS SESIONES YA MENCIONADAS.</t>
  </si>
  <si>
    <t>SE FIRMAN LOS DOCUMENTOS CONVENIADOS.</t>
  </si>
  <si>
    <t>Brindar atención y Asesoría Jurídica</t>
  </si>
  <si>
    <t>Proporcionar Asesoría Jurídica a la ciudadanía</t>
  </si>
  <si>
    <t>Asesoría jurídica</t>
  </si>
  <si>
    <t>Asesoria jurídica</t>
  </si>
  <si>
    <t>SE GENERO LA INFORMACION RESPECTO AL MES</t>
  </si>
  <si>
    <t>No se genera</t>
  </si>
  <si>
    <t>Recursos Humanos</t>
  </si>
  <si>
    <t>ARCHIVO MUNICIPAL</t>
  </si>
  <si>
    <t>Preservar el patrimonio documental del municipio que custodia el archivo municipal, asi salvaguardar, organizar y conservar los documentos y expedientes facilitando su consulta y aprovechamiento publico, mediante la concentracion de documentos y expedientes en un solo archivo, a si como cajas y demas elementos que garanticen su conservacion y preservacion.</t>
  </si>
  <si>
    <t>Cumplimiento de metas y objetivos del plan municipal del desarrollo</t>
  </si>
  <si>
    <t>35 ALUMNOS</t>
  </si>
  <si>
    <t>ASAMBLEA MENSUAL ORDINARIA</t>
  </si>
  <si>
    <t>NO SE GENERÓ</t>
  </si>
  <si>
    <t>INSTANCIA MUNICIPAL DE LAS MUJERES</t>
  </si>
  <si>
    <t>ATENCION AL 100% DE LAS MUJERES QUE SOLICITEN AYUDA</t>
  </si>
  <si>
    <t>ACUDEN A VENTANILLA</t>
  </si>
  <si>
    <t xml:space="preserve">LAS MUJERES ATENDIDAS SUFRIERON VIOLENCIA FISICA Y VERBAL </t>
  </si>
  <si>
    <t>30 ALUMNOS</t>
  </si>
  <si>
    <t>95 ALUMNOS</t>
  </si>
  <si>
    <t>Certificados Medicos</t>
  </si>
  <si>
    <t>Constancias de incapacidad o discapacidad</t>
  </si>
  <si>
    <t>Curaciones</t>
  </si>
  <si>
    <t>Control larvario</t>
  </si>
  <si>
    <t>Casas visitadas por control larvario</t>
  </si>
  <si>
    <t>apoyar a la poblacion en su salud</t>
  </si>
  <si>
    <t>prevenir enfermedades</t>
  </si>
  <si>
    <t>enfermeria</t>
  </si>
  <si>
    <t>dar una mejor atencion cada dia a la ciudadania</t>
  </si>
  <si>
    <t>SE EXPIDIERON COPIAS FISICAS AUN NO IMPRESIONES EN 90 X 60  CM.</t>
  </si>
  <si>
    <t>Ejecutará estrategias de comunicación pública y fortalecimiento de la imagen institucional, y mantendrá contacto con los medios de comunicación para la realización de ruedas de prensa y comunicados oficiales.</t>
  </si>
  <si>
    <t>PARTICIPACION</t>
  </si>
  <si>
    <t>DIARIO</t>
  </si>
  <si>
    <t>ATENCION</t>
  </si>
  <si>
    <t>COMUNICACIÓN</t>
  </si>
  <si>
    <t xml:space="preserve">IMPULSAR Y APOYAR LA APLICACIÓN DE LAS POLÍTICAS, ESTRATEGIAS Y ACCIONES, DIRIGIDAS AL DESARROLLO DE LAS MUJERES DEL MUNICIPIO, A FIN DE LOGRAR SU PLENA PARTICIPACIÓN EN LOS ÁMBITOS ECONÓMICO, POLÍTICO, SOCIAL, CULTURAL, LABORAL Y EDUCATIVO, PARA MEJORAR LA CONDICIÓN SOCIAL DE LAS MUJERES EN UN MARCO DE EQUIDAD ENTRE LOS GÉNEROS. </t>
  </si>
  <si>
    <t>1.-  Aportar los elementos necesarios para que el diseño de los planes y programas del gobierno municipal atienda las necesidades específicas de mujeres y hombres, que propicien la igualdad entre hombres y mujeres en todos los ámbitos de desarrollo humano y social.
2.-  Apoyar políticas y programas que permitan el desarrollo económico y social de las mujeres.
3.-  Atender, en coordinación con otras instancias, problemas de discriminación.
4.-  Instrumentar medidas que permitan la participación económica, política y social de las mujeres.
5.-  Promover una cultura de respeto y garantía de sus derechos.
6.- Promover su desarrollo integral mediante programas de educación.</t>
  </si>
  <si>
    <t>Gestión talleres de empoderamiento 
Gestión pláticas de prevención
Seguimiento MUCPAZ
 Atención y canalizción de mujeres en situación de violencia a instancias correspondientes.</t>
  </si>
  <si>
    <t xml:space="preserve">Seguimiento </t>
  </si>
  <si>
    <t xml:space="preserve">48 ALUMNOS </t>
  </si>
  <si>
    <t>43 ALUMNOS</t>
  </si>
  <si>
    <t>25 ALUMNOS</t>
  </si>
  <si>
    <t>39 ALUMNOS</t>
  </si>
  <si>
    <t xml:space="preserve">ES UNA DICIPLINA DONDE LOS ALUMNOS TIENEN LA COORDINACION DE SU CUERPO </t>
  </si>
  <si>
    <t>TAEWKOANDO</t>
  </si>
  <si>
    <t>DEPORTE</t>
  </si>
  <si>
    <t>SERVICIOS DE RECOLECCION  Y RESIDUOS SOLIDOS</t>
  </si>
  <si>
    <t xml:space="preserve">RECOLECCION DE BASURA </t>
  </si>
  <si>
    <t>DESARROLLAR UN MODELO ESTANDARIZADO DE LA RECOLECCION DE RESIDUOS SOLIDOS GENERADOS, UTILIZANDO METODOS RUTIOS Y TRANSPORTE ESPECIALIZADO.</t>
  </si>
  <si>
    <t>servicio</t>
  </si>
  <si>
    <t>diario</t>
  </si>
  <si>
    <t>CULTURA</t>
  </si>
  <si>
    <t>REFORESTACION</t>
  </si>
  <si>
    <t>PLATICAS EN ORIENTACION CON JOVENES EN DISTINTAS COLONIAS DEL MUNICIPIO</t>
  </si>
  <si>
    <t xml:space="preserve">REFORESTACION EN ESCUELAS </t>
  </si>
  <si>
    <t xml:space="preserve">CREAR UN AMBIENTE EN EL CUAL LOS JOVENES SE SIENTAN EN CONFIANZA PARA EXPONER SUS PROBLEMAS Y PODERLOS CANALIZAR CON PROFECIONALES ADECUADOS PARA DARLES SEGUIMIENTO A SUS PROBLEMATICAS </t>
  </si>
  <si>
    <t xml:space="preserve">CREAR MENTALIDAD ECOLOGICA EN LOS JOVENES </t>
  </si>
  <si>
    <t>CREAR ESPACIOS DE AREAS VERDES</t>
  </si>
  <si>
    <t xml:space="preserve">CREAR BUENOS HABITOS DE CUIDADO AL MEDIO AMBIENTE </t>
  </si>
  <si>
    <t>cobertura de participacion</t>
  </si>
  <si>
    <t>cobertura durante la visita del gobernador</t>
  </si>
  <si>
    <t>reunion con prensa</t>
  </si>
  <si>
    <t>cobertura de entrega de apoyos y difusion de actividades</t>
  </si>
  <si>
    <t xml:space="preserve">cobertura y difucion en comunidad </t>
  </si>
  <si>
    <t>cobertura y difusion de entrega de obra</t>
  </si>
  <si>
    <t>cobertura y difusion de participacion</t>
  </si>
  <si>
    <t>cobertura y difusion de actividad incluyente con la comunidad lgbt+</t>
  </si>
  <si>
    <t>3 de julio; visita del secretario general de la seccion 26 del snte</t>
  </si>
  <si>
    <t>6 de julio; encuentro ciudadano en la localidad los huastecos</t>
  </si>
  <si>
    <t>7, 11, 17 y 17 de julio; padrino de generacion e invitado de honoer en las diferentes instituciones educativas de cabecera municipal</t>
  </si>
  <si>
    <t>9 de julio: clausura de los talleres impartidos por la casa de la cultura celebrado en plaza de la amistad</t>
  </si>
  <si>
    <t>3, 6, 9, y 17 de julio; entrega de obras en los huastecos, venustiano carranza, secundaria ponciano arriaga y nuevo cementerio municipal</t>
  </si>
  <si>
    <t>5, 7, 9 y 14 de julio; arranque de obras en colonia infonavit, media luna, mirasol, victor manuel, ejido el carrizo y colonia magisterial</t>
  </si>
  <si>
    <t>3, 5 y 17 de julio; reunion en salon de cabildo con sectores comerciales, docentes y representates del sindicato</t>
  </si>
  <si>
    <t>visita del secretario general del snte seccion 26</t>
  </si>
  <si>
    <t>encuentro ciudadano</t>
  </si>
  <si>
    <t>ceremonias de clausura en escuelas</t>
  </si>
  <si>
    <t>clausura de talleres de la casa de la cultura</t>
  </si>
  <si>
    <t>entrega de obras</t>
  </si>
  <si>
    <t>arranque de obras sociales</t>
  </si>
  <si>
    <t>reuniones de atencion ciudadana</t>
  </si>
  <si>
    <t>SE REALIZARON 23 AVALUOS</t>
  </si>
  <si>
    <t>SE REALIZARON 24 TRASLADOS DE DOMINIO</t>
  </si>
  <si>
    <t>SE REALIZO 1 CONSTANCIA DE NO ADEUDO</t>
  </si>
  <si>
    <t>SE REALIZARON 8 COPIAS DE PLANO</t>
  </si>
  <si>
    <t>SE REALIZARON 3 CERTIFICACIONES DE MEDIDAS</t>
  </si>
  <si>
    <t>SE REALIZARON 7 ASIGNACIONES DE NUMERO OFICIAL</t>
  </si>
  <si>
    <t>SE REALIZARON 0 DESLINDES EN PREDIOS URBANOS</t>
  </si>
  <si>
    <t>SE REALIZARON 4 TRAMITES DIVERSOS</t>
  </si>
  <si>
    <t>SE REALIZARON 99 PAGOS DEL PREDIAL</t>
  </si>
  <si>
    <t>NO SE GENERA INFORMACIÓN</t>
  </si>
  <si>
    <t>cobertura de la visita y atenciones por el gobierno municipal</t>
  </si>
  <si>
    <t>cobertura en agenda presidencial en la loc de los huastecos</t>
  </si>
  <si>
    <t xml:space="preserve">difusion de atencion en el sector educativo </t>
  </si>
  <si>
    <t>cobertura a actividades de la casa de la cultura</t>
  </si>
  <si>
    <t xml:space="preserve">difusion de actividades sociales </t>
  </si>
  <si>
    <t>difusion de actividades institucionales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</si>
</sst>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indexed="8"/>
      <name val="Calibri"/>
      <family val="2"/>
      <scheme val="minor"/>
    </font>
    <font>
      <sz val="11"/>
      <name val="Calibri"/>
      <family val="2"/>
      <scheme val="minor"/>
    </font>
    <font>
      <sz val="11"/>
      <color rgb="FF000000"/>
      <name val="Calibri"/>
      <family val="2"/>
      <scheme val="minor"/>
    </font>
    <font>
      <sz val="11"/>
      <color rgb="FF222222"/>
      <name val="Calibri"/>
      <family val="2"/>
      <scheme val="minor"/>
    </font>
    <font>
      <b/>
      <sz val="11"/>
      <color indexed="9"/>
      <name val="Arial"/>
    </font>
    <font>
      <sz val="10"/>
      <color indexed="8"/>
      <name val="Arial"/>
    </font>
    <font>
      <sz val="10"/>
      <color indexed="8"/>
      <name val="Arial"/>
      <family val="2"/>
    </font>
    <font>
      <sz val="11"/>
      <color rgb="FF202124"/>
      <name val="Arial"/>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1" fillId="0" borderId="0" applyFont="0" applyFill="0" applyBorder="0" applyAlignment="0" applyProtection="0"/>
    <xf numFmtId="0" fontId="1" fillId="0" borderId="0"/>
  </cellStyleXfs>
  <cellXfs count="64">
    <xf numFmtId="0" fontId="0" fillId="0" borderId="0" xfId="0"/>
    <xf numFmtId="0" fontId="0" fillId="4" borderId="0" xfId="0" applyFill="1" applyAlignment="1">
      <alignment horizontal="right"/>
    </xf>
    <xf numFmtId="0" fontId="0" fillId="4" borderId="0" xfId="0" applyFill="1" applyAlignment="1">
      <alignment horizontal="center"/>
    </xf>
    <xf numFmtId="0" fontId="0" fillId="4" borderId="0" xfId="0" applyFill="1" applyAlignment="1">
      <alignment horizontal="left"/>
    </xf>
    <xf numFmtId="0" fontId="0" fillId="4" borderId="0" xfId="0" applyFill="1"/>
    <xf numFmtId="0" fontId="0" fillId="4" borderId="0" xfId="0" applyFont="1" applyFill="1" applyAlignment="1">
      <alignment horizontal="left"/>
    </xf>
    <xf numFmtId="9" fontId="0" fillId="4" borderId="0" xfId="0" applyNumberFormat="1" applyFont="1" applyFill="1" applyAlignment="1">
      <alignment horizontal="left"/>
    </xf>
    <xf numFmtId="9" fontId="0" fillId="4" borderId="0" xfId="0" applyNumberFormat="1" applyFill="1" applyAlignment="1">
      <alignment horizontal="left"/>
    </xf>
    <xf numFmtId="0" fontId="2" fillId="4" borderId="0" xfId="0" applyFont="1" applyFill="1" applyBorder="1" applyAlignment="1" applyProtection="1">
      <alignment horizontal="left"/>
    </xf>
    <xf numFmtId="0" fontId="2" fillId="4" borderId="0" xfId="0" applyFont="1" applyFill="1" applyAlignment="1" applyProtection="1">
      <alignment horizontal="left"/>
    </xf>
    <xf numFmtId="0" fontId="0" fillId="4" borderId="0" xfId="0" applyFont="1" applyFill="1" applyAlignment="1" applyProtection="1">
      <alignment horizontal="left"/>
    </xf>
    <xf numFmtId="9" fontId="3" fillId="4" borderId="0" xfId="0" applyNumberFormat="1" applyFont="1" applyFill="1" applyAlignment="1">
      <alignment horizontal="left"/>
    </xf>
    <xf numFmtId="0" fontId="0" fillId="4" borderId="0" xfId="0" applyFont="1" applyFill="1" applyBorder="1" applyAlignment="1">
      <alignment horizontal="left" vertical="top"/>
    </xf>
    <xf numFmtId="0" fontId="0" fillId="4" borderId="0" xfId="0" applyFont="1" applyFill="1" applyBorder="1" applyAlignment="1">
      <alignment horizontal="left"/>
    </xf>
    <xf numFmtId="0" fontId="0" fillId="4" borderId="0" xfId="0" applyFont="1" applyFill="1" applyBorder="1" applyAlignment="1">
      <alignment horizontal="left" vertical="center"/>
    </xf>
    <xf numFmtId="9" fontId="0" fillId="4" borderId="0" xfId="2" applyNumberFormat="1" applyFont="1" applyFill="1" applyAlignment="1">
      <alignment horizontal="left"/>
    </xf>
    <xf numFmtId="0" fontId="0" fillId="4" borderId="0" xfId="0" applyFont="1" applyFill="1" applyAlignment="1" applyProtection="1">
      <alignment horizontal="left" vertical="center"/>
    </xf>
    <xf numFmtId="0" fontId="2" fillId="4" borderId="0" xfId="0" applyFont="1" applyFill="1" applyAlignment="1" applyProtection="1">
      <alignment horizontal="left" vertical="center"/>
    </xf>
    <xf numFmtId="0" fontId="0" fillId="4" borderId="0" xfId="0" applyFont="1" applyFill="1" applyAlignment="1">
      <alignment horizontal="left" vertical="center"/>
    </xf>
    <xf numFmtId="9" fontId="2" fillId="4" borderId="0" xfId="0" applyNumberFormat="1" applyFont="1" applyFill="1" applyAlignment="1" applyProtection="1">
      <alignment horizontal="left" vertical="center" wrapText="1"/>
    </xf>
    <xf numFmtId="0" fontId="0" fillId="4" borderId="0" xfId="0" applyFont="1" applyFill="1" applyBorder="1" applyAlignment="1" applyProtection="1">
      <alignment horizontal="left" vertical="center"/>
    </xf>
    <xf numFmtId="0" fontId="2" fillId="4" borderId="0" xfId="0" applyFont="1" applyFill="1" applyBorder="1" applyAlignment="1" applyProtection="1">
      <alignment horizontal="left" vertical="center"/>
    </xf>
    <xf numFmtId="9" fontId="0" fillId="4" borderId="0" xfId="0" applyNumberFormat="1" applyFont="1" applyFill="1" applyAlignment="1">
      <alignment horizontal="left" wrapText="1"/>
    </xf>
    <xf numFmtId="0" fontId="2" fillId="4" borderId="0" xfId="0" applyFont="1" applyFill="1" applyAlignment="1">
      <alignment horizontal="left" vertical="center"/>
    </xf>
    <xf numFmtId="0" fontId="6" fillId="3" borderId="1" xfId="0" applyFont="1" applyFill="1" applyBorder="1" applyAlignment="1">
      <alignment horizontal="center" wrapText="1"/>
    </xf>
    <xf numFmtId="0" fontId="7" fillId="0" borderId="0" xfId="0" applyFont="1" applyAlignment="1" applyProtection="1">
      <alignment horizontal="left"/>
    </xf>
    <xf numFmtId="0" fontId="7" fillId="0" borderId="0" xfId="0" applyFont="1" applyAlignment="1">
      <alignment horizontal="left"/>
    </xf>
    <xf numFmtId="0" fontId="0" fillId="0" borderId="0" xfId="0" applyAlignment="1">
      <alignment horizontal="right"/>
    </xf>
    <xf numFmtId="0" fontId="6" fillId="3" borderId="1" xfId="0" applyFont="1" applyFill="1" applyBorder="1" applyAlignment="1">
      <alignment horizontal="right" wrapText="1"/>
    </xf>
    <xf numFmtId="0" fontId="0" fillId="0" borderId="0" xfId="0" applyAlignment="1">
      <alignment horizontal="left"/>
    </xf>
    <xf numFmtId="0" fontId="6" fillId="3" borderId="1" xfId="0" applyFont="1" applyFill="1" applyBorder="1" applyAlignment="1">
      <alignment horizontal="left" wrapText="1"/>
    </xf>
    <xf numFmtId="0" fontId="2" fillId="4" borderId="0" xfId="0" applyFont="1" applyFill="1" applyAlignment="1">
      <alignment horizontal="left"/>
    </xf>
    <xf numFmtId="9" fontId="0" fillId="4" borderId="0" xfId="0" applyNumberFormat="1" applyFont="1" applyFill="1" applyBorder="1" applyAlignment="1">
      <alignment horizontal="left" vertical="center"/>
    </xf>
    <xf numFmtId="9" fontId="0" fillId="4" borderId="0" xfId="1" applyFont="1" applyFill="1" applyAlignment="1">
      <alignment horizontal="left"/>
    </xf>
    <xf numFmtId="0" fontId="0" fillId="4" borderId="0" xfId="0" applyFill="1" applyBorder="1" applyAlignment="1">
      <alignment horizontal="left"/>
    </xf>
    <xf numFmtId="0" fontId="3" fillId="4" borderId="0" xfId="0" applyFont="1" applyFill="1" applyAlignment="1">
      <alignment horizontal="left"/>
    </xf>
    <xf numFmtId="9" fontId="0" fillId="4" borderId="0" xfId="0" applyNumberFormat="1" applyFont="1" applyFill="1" applyBorder="1" applyAlignment="1">
      <alignment horizontal="left"/>
    </xf>
    <xf numFmtId="14" fontId="0" fillId="4" borderId="0" xfId="0" applyNumberFormat="1" applyFont="1" applyFill="1" applyAlignment="1">
      <alignment horizontal="left"/>
    </xf>
    <xf numFmtId="49" fontId="0" fillId="4" borderId="0" xfId="0" applyNumberFormat="1" applyFont="1" applyFill="1" applyAlignment="1" applyProtection="1">
      <alignment horizontal="left"/>
    </xf>
    <xf numFmtId="49" fontId="2" fillId="4" borderId="0" xfId="0" applyNumberFormat="1" applyFont="1" applyFill="1" applyAlignment="1" applyProtection="1">
      <alignment horizontal="left"/>
    </xf>
    <xf numFmtId="0" fontId="4" fillId="4" borderId="0" xfId="0" applyFont="1" applyFill="1" applyAlignment="1" applyProtection="1">
      <alignment horizontal="left"/>
    </xf>
    <xf numFmtId="0" fontId="4" fillId="4" borderId="0" xfId="0" applyFont="1" applyFill="1" applyAlignment="1">
      <alignment horizontal="left"/>
    </xf>
    <xf numFmtId="0" fontId="3" fillId="4" borderId="0" xfId="0" applyFont="1" applyFill="1" applyAlignment="1">
      <alignment horizontal="left" vertical="center"/>
    </xf>
    <xf numFmtId="9" fontId="0" fillId="4" borderId="0" xfId="0" applyNumberFormat="1" applyFont="1" applyFill="1" applyAlignment="1">
      <alignment horizontal="left" vertical="center"/>
    </xf>
    <xf numFmtId="0" fontId="2" fillId="4" borderId="0" xfId="0" applyFont="1" applyFill="1" applyAlignment="1" applyProtection="1">
      <alignment horizontal="left" vertical="center" wrapText="1"/>
    </xf>
    <xf numFmtId="9" fontId="0" fillId="0" borderId="0" xfId="0" applyNumberFormat="1" applyAlignment="1">
      <alignment horizontal="left"/>
    </xf>
    <xf numFmtId="0" fontId="8" fillId="0" borderId="0" xfId="0" applyFont="1" applyAlignment="1">
      <alignment horizontal="left"/>
    </xf>
    <xf numFmtId="0" fontId="0" fillId="0" borderId="0" xfId="0" applyFill="1" applyAlignment="1">
      <alignment horizontal="left"/>
    </xf>
    <xf numFmtId="0" fontId="0" fillId="4" borderId="0" xfId="0" applyFill="1" applyAlignment="1">
      <alignment horizontal="left" wrapText="1"/>
    </xf>
    <xf numFmtId="0" fontId="0" fillId="0" borderId="0" xfId="0"/>
    <xf numFmtId="0" fontId="3" fillId="0" borderId="0" xfId="0" applyFont="1" applyAlignment="1"/>
    <xf numFmtId="49" fontId="9" fillId="0" borderId="0" xfId="0" applyNumberFormat="1" applyFont="1" applyAlignment="1" applyProtection="1">
      <alignment horizontal="left" wrapText="1"/>
    </xf>
    <xf numFmtId="0" fontId="9" fillId="0" borderId="0" xfId="0" applyFont="1" applyAlignment="1" applyProtection="1"/>
    <xf numFmtId="0" fontId="8" fillId="0" borderId="0" xfId="0" applyFont="1"/>
    <xf numFmtId="0" fontId="0" fillId="0" borderId="0" xfId="0"/>
    <xf numFmtId="0" fontId="0" fillId="0" borderId="0" xfId="0"/>
    <xf numFmtId="0" fontId="0" fillId="0" borderId="0" xfId="0" applyFill="1" applyBorder="1"/>
    <xf numFmtId="0" fontId="5" fillId="2" borderId="1" xfId="0" applyFont="1" applyFill="1" applyBorder="1" applyAlignment="1">
      <alignment horizontal="center"/>
    </xf>
    <xf numFmtId="0" fontId="0" fillId="0" borderId="0" xfId="0"/>
    <xf numFmtId="0" fontId="6" fillId="3" borderId="1" xfId="0" applyFont="1" applyFill="1" applyBorder="1"/>
    <xf numFmtId="9" fontId="0" fillId="0" borderId="0" xfId="0" applyNumberFormat="1"/>
    <xf numFmtId="0" fontId="0" fillId="0" borderId="0" xfId="0" applyProtection="1"/>
    <xf numFmtId="14" fontId="0" fillId="0" borderId="0" xfId="0" applyNumberFormat="1"/>
    <xf numFmtId="14" fontId="0" fillId="0" borderId="0" xfId="0" applyNumberFormat="1" applyAlignment="1">
      <alignment horizontal="right"/>
    </xf>
  </cellXfs>
  <cellStyles count="3">
    <cellStyle name="Normal" xfId="0" builtinId="0"/>
    <cellStyle name="Normal 2" xfId="2"/>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5%20FOTOS%20DANY/TRANSPARENCIA%202017/LTAIPSLPA84FIX-TRANSPARENCIA/LTAIPSLPA84FIX-(OCTUBRE2017).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gart\Documents\Docs2017\TRANSPARENCIA2017\2018\JUN2018\LTAIPSLPA84FIX%20MAY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1"/>
  <sheetViews>
    <sheetView tabSelected="1" topLeftCell="A106" zoomScale="71" zoomScaleNormal="71" workbookViewId="0">
      <selection activeCell="U119" sqref="U119:U125"/>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56" style="2" bestFit="1" customWidth="1"/>
    <col min="5" max="5" width="18.5703125" style="3" bestFit="1" customWidth="1"/>
    <col min="6" max="6" width="27.5703125" style="3" bestFit="1" customWidth="1"/>
    <col min="7" max="7" width="20" style="3" bestFit="1" customWidth="1"/>
    <col min="8" max="8" width="20.5703125" style="3" bestFit="1" customWidth="1"/>
    <col min="9" max="9" width="39.42578125" style="3" bestFit="1" customWidth="1"/>
    <col min="10" max="10" width="16.28515625" style="3" bestFit="1" customWidth="1"/>
    <col min="11" max="11" width="20.85546875" style="1" bestFit="1" customWidth="1"/>
    <col min="12" max="12" width="10" style="1" bestFit="1" customWidth="1"/>
    <col min="13" max="13" width="17.5703125" style="3" bestFit="1" customWidth="1"/>
    <col min="14" max="14" width="34.7109375" style="3" bestFit="1" customWidth="1"/>
    <col min="15" max="15" width="15.42578125" style="3" bestFit="1" customWidth="1"/>
    <col min="16" max="16" width="27.5703125" style="2" bestFit="1" customWidth="1"/>
    <col min="17" max="17" width="19.7109375" style="3" bestFit="1" customWidth="1"/>
    <col min="18" max="18" width="73.140625" style="1" bestFit="1" customWidth="1"/>
    <col min="19" max="19" width="17.5703125" style="1" bestFit="1" customWidth="1"/>
    <col min="20" max="20" width="20" style="1" bestFit="1" customWidth="1"/>
    <col min="21" max="21" width="8" style="3" bestFit="1" customWidth="1"/>
    <col min="22" max="24" width="9.140625" style="2"/>
    <col min="25" max="16384" width="9.140625" style="4"/>
  </cols>
  <sheetData>
    <row r="1" spans="1:21" hidden="1" x14ac:dyDescent="0.25">
      <c r="A1" s="1" t="s">
        <v>0</v>
      </c>
    </row>
    <row r="2" spans="1:21" customFormat="1" x14ac:dyDescent="0.25">
      <c r="A2" s="57" t="s">
        <v>1</v>
      </c>
      <c r="B2" s="58"/>
      <c r="C2" s="58"/>
      <c r="D2" s="57" t="s">
        <v>2</v>
      </c>
      <c r="E2" s="58"/>
      <c r="F2" s="58"/>
      <c r="G2" s="57" t="s">
        <v>3</v>
      </c>
      <c r="H2" s="58"/>
      <c r="I2" s="58"/>
      <c r="J2" s="29"/>
      <c r="K2" s="27"/>
      <c r="L2" s="27"/>
      <c r="M2" s="29"/>
    </row>
    <row r="3" spans="1:21" customFormat="1" x14ac:dyDescent="0.25">
      <c r="A3" s="59" t="s">
        <v>4</v>
      </c>
      <c r="B3" s="58"/>
      <c r="C3" s="58"/>
      <c r="D3" s="59" t="s">
        <v>5</v>
      </c>
      <c r="E3" s="58"/>
      <c r="F3" s="58"/>
      <c r="G3" s="59" t="s">
        <v>6</v>
      </c>
      <c r="H3" s="58"/>
      <c r="I3" s="58"/>
      <c r="J3" s="29"/>
      <c r="K3" s="27"/>
      <c r="L3" s="27"/>
      <c r="M3" s="29"/>
    </row>
    <row r="4" spans="1:21" customFormat="1" hidden="1" x14ac:dyDescent="0.25">
      <c r="A4" t="s">
        <v>7</v>
      </c>
      <c r="B4" t="s">
        <v>8</v>
      </c>
      <c r="C4" t="s">
        <v>8</v>
      </c>
      <c r="D4" t="s">
        <v>9</v>
      </c>
      <c r="E4" t="s">
        <v>7</v>
      </c>
      <c r="F4" t="s">
        <v>7</v>
      </c>
      <c r="G4" t="s">
        <v>7</v>
      </c>
      <c r="H4" t="s">
        <v>9</v>
      </c>
      <c r="I4" s="29" t="s">
        <v>9</v>
      </c>
      <c r="J4" s="29" t="s">
        <v>7</v>
      </c>
      <c r="K4" s="27" t="s">
        <v>7</v>
      </c>
      <c r="L4" s="27" t="s">
        <v>7</v>
      </c>
      <c r="M4" s="29" t="s">
        <v>9</v>
      </c>
      <c r="N4" t="s">
        <v>9</v>
      </c>
      <c r="O4" t="s">
        <v>9</v>
      </c>
      <c r="P4" t="s">
        <v>10</v>
      </c>
      <c r="Q4" t="s">
        <v>9</v>
      </c>
      <c r="R4" t="s">
        <v>9</v>
      </c>
      <c r="S4" t="s">
        <v>8</v>
      </c>
      <c r="T4" t="s">
        <v>11</v>
      </c>
      <c r="U4" t="s">
        <v>12</v>
      </c>
    </row>
    <row r="5" spans="1:21" customFormat="1" hidden="1" x14ac:dyDescent="0.25">
      <c r="A5" t="s">
        <v>13</v>
      </c>
      <c r="B5" t="s">
        <v>14</v>
      </c>
      <c r="C5" t="s">
        <v>15</v>
      </c>
      <c r="D5" t="s">
        <v>16</v>
      </c>
      <c r="E5" t="s">
        <v>17</v>
      </c>
      <c r="F5" t="s">
        <v>18</v>
      </c>
      <c r="G5" t="s">
        <v>19</v>
      </c>
      <c r="H5" t="s">
        <v>20</v>
      </c>
      <c r="I5" s="29" t="s">
        <v>21</v>
      </c>
      <c r="J5" s="29" t="s">
        <v>22</v>
      </c>
      <c r="K5" s="27" t="s">
        <v>23</v>
      </c>
      <c r="L5" s="27" t="s">
        <v>24</v>
      </c>
      <c r="M5" s="29" t="s">
        <v>25</v>
      </c>
      <c r="N5" t="s">
        <v>26</v>
      </c>
      <c r="O5" t="s">
        <v>27</v>
      </c>
      <c r="P5" t="s">
        <v>28</v>
      </c>
      <c r="Q5" t="s">
        <v>29</v>
      </c>
      <c r="R5" t="s">
        <v>30</v>
      </c>
      <c r="S5" t="s">
        <v>31</v>
      </c>
      <c r="T5" t="s">
        <v>32</v>
      </c>
      <c r="U5" t="s">
        <v>33</v>
      </c>
    </row>
    <row r="6" spans="1:21" customFormat="1" x14ac:dyDescent="0.25">
      <c r="A6" s="57" t="s">
        <v>34</v>
      </c>
      <c r="B6" s="58"/>
      <c r="C6" s="58"/>
      <c r="D6" s="58"/>
      <c r="E6" s="58"/>
      <c r="F6" s="58"/>
      <c r="G6" s="58"/>
      <c r="H6" s="58"/>
      <c r="I6" s="58"/>
      <c r="J6" s="58"/>
      <c r="K6" s="58"/>
      <c r="L6" s="58"/>
      <c r="M6" s="58"/>
      <c r="N6" s="58"/>
      <c r="O6" s="58"/>
      <c r="P6" s="58"/>
      <c r="Q6" s="58"/>
      <c r="R6" s="58"/>
      <c r="S6" s="58"/>
      <c r="T6" s="58"/>
      <c r="U6" s="58"/>
    </row>
    <row r="7" spans="1:21" customFormat="1" ht="26.25" x14ac:dyDescent="0.25">
      <c r="A7" s="24" t="s">
        <v>35</v>
      </c>
      <c r="B7" s="24" t="s">
        <v>36</v>
      </c>
      <c r="C7" s="24" t="s">
        <v>37</v>
      </c>
      <c r="D7" s="24" t="s">
        <v>38</v>
      </c>
      <c r="E7" s="24" t="s">
        <v>39</v>
      </c>
      <c r="F7" s="24" t="s">
        <v>40</v>
      </c>
      <c r="G7" s="24" t="s">
        <v>41</v>
      </c>
      <c r="H7" s="24" t="s">
        <v>42</v>
      </c>
      <c r="I7" s="30" t="s">
        <v>43</v>
      </c>
      <c r="J7" s="30" t="s">
        <v>44</v>
      </c>
      <c r="K7" s="28" t="s">
        <v>45</v>
      </c>
      <c r="L7" s="28" t="s">
        <v>46</v>
      </c>
      <c r="M7" s="30" t="s">
        <v>47</v>
      </c>
      <c r="N7" s="24" t="s">
        <v>48</v>
      </c>
      <c r="O7" s="24" t="s">
        <v>49</v>
      </c>
      <c r="P7" s="24" t="s">
        <v>50</v>
      </c>
      <c r="Q7" s="24" t="s">
        <v>51</v>
      </c>
      <c r="R7" s="24" t="s">
        <v>52</v>
      </c>
      <c r="S7" s="24" t="s">
        <v>53</v>
      </c>
      <c r="T7" s="24" t="s">
        <v>54</v>
      </c>
      <c r="U7" s="24" t="s">
        <v>55</v>
      </c>
    </row>
    <row r="8" spans="1:21" s="5" customFormat="1" x14ac:dyDescent="0.25">
      <c r="A8" s="5">
        <v>2023</v>
      </c>
      <c r="B8" s="37">
        <v>45108</v>
      </c>
      <c r="C8" s="37">
        <v>45138</v>
      </c>
      <c r="D8" s="5" t="s">
        <v>58</v>
      </c>
      <c r="E8" s="5" t="s">
        <v>59</v>
      </c>
      <c r="F8" s="5" t="s">
        <v>60</v>
      </c>
      <c r="G8" s="5" t="s">
        <v>61</v>
      </c>
      <c r="H8" s="5" t="s">
        <v>62</v>
      </c>
      <c r="I8" s="5" t="s">
        <v>63</v>
      </c>
      <c r="J8" s="6">
        <v>1</v>
      </c>
      <c r="K8" s="5" t="s">
        <v>74</v>
      </c>
      <c r="L8" s="5">
        <v>0</v>
      </c>
      <c r="M8" s="33">
        <v>1</v>
      </c>
      <c r="N8" s="5" t="s">
        <v>65</v>
      </c>
      <c r="O8" s="33">
        <v>0.6</v>
      </c>
      <c r="P8" s="5" t="s">
        <v>56</v>
      </c>
      <c r="Q8" s="5" t="s">
        <v>66</v>
      </c>
      <c r="R8" s="5" t="s">
        <v>412</v>
      </c>
      <c r="S8" s="37">
        <v>45146</v>
      </c>
      <c r="T8" s="37">
        <v>45146</v>
      </c>
      <c r="U8" s="5" t="s">
        <v>67</v>
      </c>
    </row>
    <row r="9" spans="1:21" s="5" customFormat="1" x14ac:dyDescent="0.25">
      <c r="A9" s="5">
        <v>2023</v>
      </c>
      <c r="B9" s="37">
        <v>45108</v>
      </c>
      <c r="C9" s="37">
        <v>45138</v>
      </c>
      <c r="D9" s="5" t="s">
        <v>68</v>
      </c>
      <c r="E9" s="5" t="s">
        <v>69</v>
      </c>
      <c r="F9" s="5" t="s">
        <v>70</v>
      </c>
      <c r="G9" s="5" t="s">
        <v>71</v>
      </c>
      <c r="H9" s="5" t="s">
        <v>72</v>
      </c>
      <c r="I9" s="5" t="s">
        <v>73</v>
      </c>
      <c r="J9" s="6">
        <v>1</v>
      </c>
      <c r="K9" s="5" t="s">
        <v>74</v>
      </c>
      <c r="L9" s="5">
        <v>0</v>
      </c>
      <c r="M9" s="33">
        <v>1</v>
      </c>
      <c r="N9" s="5" t="s">
        <v>75</v>
      </c>
      <c r="O9" s="33">
        <v>0.4</v>
      </c>
      <c r="P9" s="5" t="s">
        <v>56</v>
      </c>
      <c r="Q9" s="5" t="s">
        <v>76</v>
      </c>
      <c r="R9" s="5" t="s">
        <v>412</v>
      </c>
      <c r="S9" s="37">
        <v>45146</v>
      </c>
      <c r="T9" s="37">
        <v>45146</v>
      </c>
      <c r="U9" s="5" t="s">
        <v>76</v>
      </c>
    </row>
    <row r="10" spans="1:21" s="5" customFormat="1" x14ac:dyDescent="0.25">
      <c r="A10" s="5">
        <v>2023</v>
      </c>
      <c r="B10" s="37">
        <v>45108</v>
      </c>
      <c r="C10" s="37">
        <v>45138</v>
      </c>
      <c r="D10" s="5" t="s">
        <v>77</v>
      </c>
      <c r="E10" s="5" t="s">
        <v>78</v>
      </c>
      <c r="F10" s="5" t="s">
        <v>79</v>
      </c>
      <c r="G10" s="5" t="s">
        <v>71</v>
      </c>
      <c r="H10" s="5" t="s">
        <v>80</v>
      </c>
      <c r="I10" s="5" t="s">
        <v>81</v>
      </c>
      <c r="J10" s="6">
        <v>1</v>
      </c>
      <c r="K10" s="5" t="s">
        <v>74</v>
      </c>
      <c r="L10" s="5">
        <v>50</v>
      </c>
      <c r="M10" s="33">
        <v>1</v>
      </c>
      <c r="N10" s="5" t="s">
        <v>75</v>
      </c>
      <c r="O10" s="33">
        <v>0.25</v>
      </c>
      <c r="P10" s="5" t="s">
        <v>56</v>
      </c>
      <c r="Q10" s="5" t="s">
        <v>82</v>
      </c>
      <c r="R10" s="5" t="s">
        <v>412</v>
      </c>
      <c r="S10" s="37">
        <v>45146</v>
      </c>
      <c r="T10" s="37">
        <v>45146</v>
      </c>
      <c r="U10" s="5" t="s">
        <v>82</v>
      </c>
    </row>
    <row r="11" spans="1:21" s="5" customFormat="1" x14ac:dyDescent="0.25">
      <c r="A11" s="5">
        <v>2023</v>
      </c>
      <c r="B11" s="37">
        <v>45108</v>
      </c>
      <c r="C11" s="37">
        <v>45138</v>
      </c>
      <c r="D11" s="5" t="s">
        <v>203</v>
      </c>
      <c r="E11" s="5" t="s">
        <v>83</v>
      </c>
      <c r="F11" s="5" t="s">
        <v>86</v>
      </c>
      <c r="G11" s="5" t="s">
        <v>71</v>
      </c>
      <c r="H11" s="5" t="s">
        <v>84</v>
      </c>
      <c r="I11" s="5" t="s">
        <v>85</v>
      </c>
      <c r="J11" s="6">
        <v>1</v>
      </c>
      <c r="K11" s="5" t="s">
        <v>74</v>
      </c>
      <c r="L11" s="5">
        <v>0</v>
      </c>
      <c r="M11" s="33">
        <v>1</v>
      </c>
      <c r="N11" s="5" t="s">
        <v>75</v>
      </c>
      <c r="O11" s="33">
        <v>0.25</v>
      </c>
      <c r="P11" s="5" t="s">
        <v>56</v>
      </c>
      <c r="Q11" s="5" t="s">
        <v>87</v>
      </c>
      <c r="R11" s="5" t="s">
        <v>412</v>
      </c>
      <c r="S11" s="37">
        <v>45146</v>
      </c>
      <c r="T11" s="37">
        <v>45146</v>
      </c>
      <c r="U11" s="5" t="s">
        <v>87</v>
      </c>
    </row>
    <row r="12" spans="1:21" s="3" customFormat="1" x14ac:dyDescent="0.25">
      <c r="A12" s="3">
        <v>2023</v>
      </c>
      <c r="B12" s="37">
        <v>45108</v>
      </c>
      <c r="C12" s="37">
        <v>45138</v>
      </c>
      <c r="D12" s="3" t="s">
        <v>403</v>
      </c>
      <c r="E12" s="3" t="s">
        <v>404</v>
      </c>
      <c r="F12" s="3" t="s">
        <v>405</v>
      </c>
      <c r="G12" s="7">
        <v>1</v>
      </c>
      <c r="H12" s="3" t="s">
        <v>88</v>
      </c>
      <c r="I12" s="7" t="s">
        <v>89</v>
      </c>
      <c r="J12" s="7">
        <v>1</v>
      </c>
      <c r="K12" s="3" t="s">
        <v>64</v>
      </c>
      <c r="L12" s="33" t="s">
        <v>279</v>
      </c>
      <c r="M12" s="33">
        <v>1</v>
      </c>
      <c r="N12" s="3" t="s">
        <v>90</v>
      </c>
      <c r="O12" s="7">
        <v>1</v>
      </c>
      <c r="P12" s="3" t="s">
        <v>56</v>
      </c>
      <c r="Q12" s="3" t="s">
        <v>92</v>
      </c>
      <c r="R12" s="3" t="s">
        <v>378</v>
      </c>
      <c r="S12" s="37">
        <v>45146</v>
      </c>
      <c r="T12" s="37">
        <v>45146</v>
      </c>
      <c r="U12" s="3" t="s">
        <v>440</v>
      </c>
    </row>
    <row r="13" spans="1:21" s="5" customFormat="1" x14ac:dyDescent="0.25">
      <c r="A13" s="5">
        <v>2023</v>
      </c>
      <c r="B13" s="37">
        <v>45108</v>
      </c>
      <c r="C13" s="37">
        <v>45138</v>
      </c>
      <c r="D13" s="5" t="s">
        <v>93</v>
      </c>
      <c r="E13" s="5" t="s">
        <v>94</v>
      </c>
      <c r="F13" s="5" t="s">
        <v>95</v>
      </c>
      <c r="G13" s="5" t="s">
        <v>96</v>
      </c>
      <c r="H13" s="5" t="s">
        <v>97</v>
      </c>
      <c r="I13" s="6">
        <v>1</v>
      </c>
      <c r="J13" s="6">
        <v>1</v>
      </c>
      <c r="K13" s="5" t="s">
        <v>98</v>
      </c>
      <c r="L13" s="5" t="s">
        <v>99</v>
      </c>
      <c r="M13" s="5" t="s">
        <v>100</v>
      </c>
      <c r="N13" s="5" t="s">
        <v>101</v>
      </c>
      <c r="O13" s="6">
        <v>0.85</v>
      </c>
      <c r="P13" s="5" t="s">
        <v>56</v>
      </c>
      <c r="Q13" s="5" t="s">
        <v>102</v>
      </c>
      <c r="R13" s="5" t="s">
        <v>413</v>
      </c>
      <c r="S13" s="37">
        <v>45146</v>
      </c>
      <c r="T13" s="37">
        <v>45146</v>
      </c>
      <c r="U13" s="5" t="s">
        <v>402</v>
      </c>
    </row>
    <row r="14" spans="1:21" s="5" customFormat="1" x14ac:dyDescent="0.25">
      <c r="A14" s="5">
        <v>2023</v>
      </c>
      <c r="B14" s="37">
        <v>45108</v>
      </c>
      <c r="C14" s="37">
        <v>45138</v>
      </c>
      <c r="D14" s="5" t="s">
        <v>103</v>
      </c>
      <c r="E14" s="5" t="s">
        <v>104</v>
      </c>
      <c r="F14" s="5" t="s">
        <v>105</v>
      </c>
      <c r="G14" s="5" t="s">
        <v>106</v>
      </c>
      <c r="H14" s="5" t="s">
        <v>107</v>
      </c>
      <c r="I14" s="6">
        <v>1</v>
      </c>
      <c r="J14" s="6">
        <v>1</v>
      </c>
      <c r="K14" s="5" t="s">
        <v>98</v>
      </c>
      <c r="L14" s="5" t="s">
        <v>99</v>
      </c>
      <c r="M14" s="5" t="s">
        <v>100</v>
      </c>
      <c r="N14" s="5" t="s">
        <v>108</v>
      </c>
      <c r="O14" s="6">
        <v>1</v>
      </c>
      <c r="P14" s="5" t="s">
        <v>56</v>
      </c>
      <c r="Q14" s="5" t="s">
        <v>102</v>
      </c>
      <c r="R14" s="5" t="s">
        <v>413</v>
      </c>
      <c r="S14" s="37">
        <v>45146</v>
      </c>
      <c r="T14" s="37">
        <v>45146</v>
      </c>
      <c r="U14" s="5" t="s">
        <v>402</v>
      </c>
    </row>
    <row r="15" spans="1:21" s="5" customFormat="1" x14ac:dyDescent="0.25">
      <c r="A15" s="5">
        <v>2023</v>
      </c>
      <c r="B15" s="37">
        <v>45108</v>
      </c>
      <c r="C15" s="37">
        <v>45138</v>
      </c>
      <c r="D15" s="5" t="s">
        <v>109</v>
      </c>
      <c r="E15" s="5" t="s">
        <v>110</v>
      </c>
      <c r="F15" s="5" t="s">
        <v>111</v>
      </c>
      <c r="G15" s="5" t="s">
        <v>96</v>
      </c>
      <c r="H15" s="5" t="s">
        <v>109</v>
      </c>
      <c r="I15" s="6">
        <v>1</v>
      </c>
      <c r="J15" s="6">
        <v>1</v>
      </c>
      <c r="K15" s="5" t="s">
        <v>98</v>
      </c>
      <c r="L15" s="5" t="s">
        <v>99</v>
      </c>
      <c r="M15" s="5" t="s">
        <v>112</v>
      </c>
      <c r="N15" s="5" t="s">
        <v>113</v>
      </c>
      <c r="O15" s="6">
        <v>1</v>
      </c>
      <c r="P15" s="5" t="s">
        <v>56</v>
      </c>
      <c r="Q15" s="5" t="s">
        <v>102</v>
      </c>
      <c r="R15" s="5" t="s">
        <v>413</v>
      </c>
      <c r="S15" s="37">
        <v>45146</v>
      </c>
      <c r="T15" s="37">
        <v>45146</v>
      </c>
      <c r="U15" s="5" t="s">
        <v>402</v>
      </c>
    </row>
    <row r="16" spans="1:21" s="5" customFormat="1" x14ac:dyDescent="0.25">
      <c r="A16" s="5">
        <v>2023</v>
      </c>
      <c r="B16" s="37">
        <v>45108</v>
      </c>
      <c r="C16" s="37">
        <v>45138</v>
      </c>
      <c r="D16" s="5" t="s">
        <v>114</v>
      </c>
      <c r="E16" s="5" t="s">
        <v>115</v>
      </c>
      <c r="F16" s="5" t="s">
        <v>116</v>
      </c>
      <c r="G16" s="5" t="s">
        <v>96</v>
      </c>
      <c r="H16" s="5" t="s">
        <v>117</v>
      </c>
      <c r="I16" s="6">
        <v>1</v>
      </c>
      <c r="J16" s="6">
        <v>1</v>
      </c>
      <c r="K16" s="5" t="s">
        <v>98</v>
      </c>
      <c r="L16" s="5" t="s">
        <v>99</v>
      </c>
      <c r="M16" s="5" t="s">
        <v>100</v>
      </c>
      <c r="N16" s="5" t="s">
        <v>101</v>
      </c>
      <c r="O16" s="6">
        <v>1</v>
      </c>
      <c r="P16" s="5" t="s">
        <v>56</v>
      </c>
      <c r="Q16" s="5" t="s">
        <v>102</v>
      </c>
      <c r="R16" s="5" t="s">
        <v>413</v>
      </c>
      <c r="S16" s="37">
        <v>45146</v>
      </c>
      <c r="T16" s="37">
        <v>45146</v>
      </c>
      <c r="U16" s="5" t="s">
        <v>402</v>
      </c>
    </row>
    <row r="17" spans="1:26" s="5" customFormat="1" x14ac:dyDescent="0.25">
      <c r="A17" s="5">
        <v>2023</v>
      </c>
      <c r="B17" s="37">
        <v>45108</v>
      </c>
      <c r="C17" s="37">
        <v>45138</v>
      </c>
      <c r="D17" s="5" t="s">
        <v>118</v>
      </c>
      <c r="E17" s="5" t="s">
        <v>119</v>
      </c>
      <c r="F17" s="5" t="s">
        <v>116</v>
      </c>
      <c r="G17" s="5" t="s">
        <v>96</v>
      </c>
      <c r="H17" s="5" t="s">
        <v>118</v>
      </c>
      <c r="I17" s="6">
        <v>1</v>
      </c>
      <c r="J17" s="6">
        <v>1</v>
      </c>
      <c r="K17" s="5" t="s">
        <v>98</v>
      </c>
      <c r="L17" s="5" t="s">
        <v>99</v>
      </c>
      <c r="M17" s="5" t="s">
        <v>100</v>
      </c>
      <c r="N17" s="5" t="s">
        <v>120</v>
      </c>
      <c r="O17" s="6">
        <v>1</v>
      </c>
      <c r="P17" s="5" t="s">
        <v>56</v>
      </c>
      <c r="Q17" s="5" t="s">
        <v>102</v>
      </c>
      <c r="R17" s="5" t="s">
        <v>413</v>
      </c>
      <c r="S17" s="37">
        <v>45146</v>
      </c>
      <c r="T17" s="37">
        <v>45146</v>
      </c>
      <c r="U17" s="5" t="s">
        <v>402</v>
      </c>
      <c r="Z17" s="3"/>
    </row>
    <row r="18" spans="1:26" s="5" customFormat="1" x14ac:dyDescent="0.25">
      <c r="A18" s="5">
        <v>2023</v>
      </c>
      <c r="B18" s="37">
        <v>45108</v>
      </c>
      <c r="C18" s="37">
        <v>45138</v>
      </c>
      <c r="D18" s="5" t="s">
        <v>121</v>
      </c>
      <c r="E18" s="5" t="s">
        <v>122</v>
      </c>
      <c r="G18" s="5" t="s">
        <v>123</v>
      </c>
      <c r="H18" s="5" t="s">
        <v>124</v>
      </c>
      <c r="I18" s="6">
        <v>1</v>
      </c>
      <c r="J18" s="6">
        <v>1</v>
      </c>
      <c r="K18" s="5" t="s">
        <v>125</v>
      </c>
      <c r="L18" s="5" t="s">
        <v>99</v>
      </c>
      <c r="M18" s="5" t="s">
        <v>100</v>
      </c>
      <c r="N18" s="5" t="s">
        <v>126</v>
      </c>
      <c r="O18" s="6">
        <v>1</v>
      </c>
      <c r="P18" s="5" t="s">
        <v>56</v>
      </c>
      <c r="Q18" s="5" t="s">
        <v>102</v>
      </c>
      <c r="R18" s="5" t="s">
        <v>413</v>
      </c>
      <c r="S18" s="37">
        <v>45146</v>
      </c>
      <c r="T18" s="37">
        <v>45146</v>
      </c>
      <c r="U18" s="5" t="s">
        <v>402</v>
      </c>
    </row>
    <row r="19" spans="1:26" s="5" customFormat="1" x14ac:dyDescent="0.25">
      <c r="A19" s="5">
        <v>2023</v>
      </c>
      <c r="B19" s="37">
        <v>45108</v>
      </c>
      <c r="C19" s="37">
        <v>45138</v>
      </c>
      <c r="D19" s="5" t="s">
        <v>127</v>
      </c>
      <c r="E19" s="5" t="s">
        <v>128</v>
      </c>
      <c r="G19" s="5" t="s">
        <v>129</v>
      </c>
      <c r="H19" s="5" t="s">
        <v>130</v>
      </c>
      <c r="I19" s="6">
        <v>1</v>
      </c>
      <c r="J19" s="6">
        <v>1</v>
      </c>
      <c r="K19" s="5" t="s">
        <v>125</v>
      </c>
      <c r="L19" s="5" t="s">
        <v>99</v>
      </c>
      <c r="M19" s="5" t="s">
        <v>100</v>
      </c>
      <c r="N19" s="5" t="s">
        <v>131</v>
      </c>
      <c r="O19" s="6">
        <v>1</v>
      </c>
      <c r="P19" s="5" t="s">
        <v>56</v>
      </c>
      <c r="Q19" s="5" t="s">
        <v>102</v>
      </c>
      <c r="R19" s="5" t="s">
        <v>413</v>
      </c>
      <c r="S19" s="37">
        <v>45146</v>
      </c>
      <c r="T19" s="37">
        <v>45146</v>
      </c>
      <c r="U19" s="5" t="s">
        <v>402</v>
      </c>
    </row>
    <row r="20" spans="1:26" s="5" customFormat="1" x14ac:dyDescent="0.25">
      <c r="A20" s="5">
        <v>2023</v>
      </c>
      <c r="B20" s="37">
        <v>45108</v>
      </c>
      <c r="C20" s="37">
        <v>45138</v>
      </c>
      <c r="D20" s="55" t="s">
        <v>502</v>
      </c>
      <c r="E20" s="53" t="s">
        <v>458</v>
      </c>
      <c r="F20" s="5" t="s">
        <v>459</v>
      </c>
      <c r="G20" s="5" t="s">
        <v>64</v>
      </c>
      <c r="H20" s="5" t="s">
        <v>477</v>
      </c>
      <c r="I20" s="6" t="s">
        <v>167</v>
      </c>
      <c r="J20" s="6" t="s">
        <v>167</v>
      </c>
      <c r="K20" s="5" t="s">
        <v>478</v>
      </c>
      <c r="L20" s="5" t="s">
        <v>461</v>
      </c>
      <c r="M20" s="54" t="s">
        <v>488</v>
      </c>
      <c r="N20" s="5" t="s">
        <v>91</v>
      </c>
      <c r="O20" s="6" t="s">
        <v>460</v>
      </c>
      <c r="P20" s="5" t="s">
        <v>56</v>
      </c>
      <c r="Q20" s="5" t="s">
        <v>462</v>
      </c>
      <c r="R20" s="5" t="s">
        <v>423</v>
      </c>
      <c r="S20" s="37">
        <v>45146</v>
      </c>
      <c r="T20" s="37">
        <v>45146</v>
      </c>
      <c r="U20" s="55" t="s">
        <v>495</v>
      </c>
    </row>
    <row r="21" spans="1:26" s="5" customFormat="1" x14ac:dyDescent="0.25">
      <c r="A21" s="5">
        <v>2023</v>
      </c>
      <c r="B21" s="37">
        <v>45108</v>
      </c>
      <c r="C21" s="37">
        <v>45138</v>
      </c>
      <c r="D21" s="55" t="s">
        <v>503</v>
      </c>
      <c r="E21" s="53" t="s">
        <v>458</v>
      </c>
      <c r="F21" s="5" t="s">
        <v>459</v>
      </c>
      <c r="G21" s="6" t="s">
        <v>64</v>
      </c>
      <c r="H21" s="5" t="s">
        <v>477</v>
      </c>
      <c r="I21" s="6" t="s">
        <v>167</v>
      </c>
      <c r="J21" s="6" t="s">
        <v>167</v>
      </c>
      <c r="K21" s="5" t="s">
        <v>478</v>
      </c>
      <c r="L21" s="6" t="s">
        <v>461</v>
      </c>
      <c r="M21" s="54" t="s">
        <v>489</v>
      </c>
      <c r="N21" s="5" t="s">
        <v>91</v>
      </c>
      <c r="O21" s="6" t="s">
        <v>460</v>
      </c>
      <c r="P21" s="5" t="s">
        <v>56</v>
      </c>
      <c r="Q21" s="5" t="s">
        <v>462</v>
      </c>
      <c r="R21" s="5" t="s">
        <v>423</v>
      </c>
      <c r="S21" s="37">
        <v>45146</v>
      </c>
      <c r="T21" s="37">
        <v>45146</v>
      </c>
      <c r="U21" s="55" t="s">
        <v>496</v>
      </c>
    </row>
    <row r="22" spans="1:26" s="5" customFormat="1" x14ac:dyDescent="0.25">
      <c r="A22" s="5">
        <v>2023</v>
      </c>
      <c r="B22" s="37">
        <v>45108</v>
      </c>
      <c r="C22" s="37">
        <v>45138</v>
      </c>
      <c r="D22" s="56" t="s">
        <v>504</v>
      </c>
      <c r="E22" s="53" t="s">
        <v>458</v>
      </c>
      <c r="F22" s="5" t="s">
        <v>459</v>
      </c>
      <c r="G22" s="6" t="s">
        <v>64</v>
      </c>
      <c r="H22" s="5" t="s">
        <v>477</v>
      </c>
      <c r="I22" s="6" t="s">
        <v>167</v>
      </c>
      <c r="J22" s="6" t="s">
        <v>167</v>
      </c>
      <c r="K22" s="5" t="s">
        <v>478</v>
      </c>
      <c r="L22" s="6" t="s">
        <v>461</v>
      </c>
      <c r="M22" s="54" t="s">
        <v>490</v>
      </c>
      <c r="N22" s="5" t="s">
        <v>91</v>
      </c>
      <c r="O22" s="6" t="s">
        <v>460</v>
      </c>
      <c r="P22" s="5" t="s">
        <v>56</v>
      </c>
      <c r="Q22" s="5" t="s">
        <v>462</v>
      </c>
      <c r="R22" s="5" t="s">
        <v>423</v>
      </c>
      <c r="S22" s="37">
        <v>45146</v>
      </c>
      <c r="T22" s="37">
        <v>45146</v>
      </c>
      <c r="U22" s="56" t="s">
        <v>497</v>
      </c>
    </row>
    <row r="23" spans="1:26" s="5" customFormat="1" x14ac:dyDescent="0.25">
      <c r="A23" s="5">
        <v>2023</v>
      </c>
      <c r="B23" s="37">
        <v>45108</v>
      </c>
      <c r="C23" s="37">
        <v>45138</v>
      </c>
      <c r="D23" s="56" t="s">
        <v>505</v>
      </c>
      <c r="E23" s="53" t="s">
        <v>458</v>
      </c>
      <c r="F23" s="5" t="s">
        <v>459</v>
      </c>
      <c r="G23" s="5" t="s">
        <v>64</v>
      </c>
      <c r="H23" s="5" t="s">
        <v>477</v>
      </c>
      <c r="I23" s="6" t="s">
        <v>167</v>
      </c>
      <c r="J23" s="6" t="s">
        <v>167</v>
      </c>
      <c r="K23" s="5" t="s">
        <v>478</v>
      </c>
      <c r="L23" s="5" t="s">
        <v>461</v>
      </c>
      <c r="M23" s="56" t="s">
        <v>487</v>
      </c>
      <c r="N23" s="5" t="s">
        <v>91</v>
      </c>
      <c r="O23" s="6" t="s">
        <v>460</v>
      </c>
      <c r="P23" s="5" t="s">
        <v>56</v>
      </c>
      <c r="Q23" s="5" t="s">
        <v>462</v>
      </c>
      <c r="R23" s="5" t="s">
        <v>423</v>
      </c>
      <c r="S23" s="37">
        <v>45146</v>
      </c>
      <c r="T23" s="37">
        <v>45146</v>
      </c>
      <c r="U23" s="56" t="s">
        <v>498</v>
      </c>
    </row>
    <row r="24" spans="1:26" s="5" customFormat="1" x14ac:dyDescent="0.25">
      <c r="A24" s="5">
        <v>2023</v>
      </c>
      <c r="B24" s="37">
        <v>45108</v>
      </c>
      <c r="C24" s="37">
        <v>45138</v>
      </c>
      <c r="D24" s="56" t="s">
        <v>506</v>
      </c>
      <c r="E24" s="53" t="s">
        <v>458</v>
      </c>
      <c r="F24" s="5" t="s">
        <v>459</v>
      </c>
      <c r="G24" s="6" t="s">
        <v>64</v>
      </c>
      <c r="H24" s="5" t="s">
        <v>477</v>
      </c>
      <c r="I24" s="6" t="s">
        <v>167</v>
      </c>
      <c r="J24" s="6" t="s">
        <v>167</v>
      </c>
      <c r="K24" s="5" t="s">
        <v>478</v>
      </c>
      <c r="L24" s="6" t="s">
        <v>461</v>
      </c>
      <c r="M24" s="56" t="s">
        <v>491</v>
      </c>
      <c r="N24" s="5" t="s">
        <v>91</v>
      </c>
      <c r="O24" s="6" t="s">
        <v>460</v>
      </c>
      <c r="P24" s="5" t="s">
        <v>56</v>
      </c>
      <c r="Q24" s="5" t="s">
        <v>462</v>
      </c>
      <c r="R24" s="5" t="s">
        <v>423</v>
      </c>
      <c r="S24" s="37">
        <v>45146</v>
      </c>
      <c r="T24" s="37">
        <v>45146</v>
      </c>
      <c r="U24" s="56" t="s">
        <v>499</v>
      </c>
    </row>
    <row r="25" spans="1:26" s="5" customFormat="1" x14ac:dyDescent="0.25">
      <c r="A25" s="5">
        <v>2023</v>
      </c>
      <c r="B25" s="37">
        <v>45108</v>
      </c>
      <c r="C25" s="37">
        <v>45138</v>
      </c>
      <c r="D25" s="56" t="s">
        <v>507</v>
      </c>
      <c r="E25" s="53" t="s">
        <v>458</v>
      </c>
      <c r="F25" s="5" t="s">
        <v>459</v>
      </c>
      <c r="G25" s="6" t="s">
        <v>64</v>
      </c>
      <c r="H25" s="5" t="s">
        <v>477</v>
      </c>
      <c r="I25" s="6" t="s">
        <v>167</v>
      </c>
      <c r="J25" s="6" t="s">
        <v>167</v>
      </c>
      <c r="K25" s="5" t="s">
        <v>478</v>
      </c>
      <c r="L25" s="6" t="s">
        <v>461</v>
      </c>
      <c r="M25" s="56" t="s">
        <v>492</v>
      </c>
      <c r="N25" s="5" t="s">
        <v>91</v>
      </c>
      <c r="O25" s="6" t="s">
        <v>460</v>
      </c>
      <c r="P25" s="5" t="s">
        <v>56</v>
      </c>
      <c r="Q25" s="5" t="s">
        <v>462</v>
      </c>
      <c r="R25" s="5" t="s">
        <v>423</v>
      </c>
      <c r="S25" s="37">
        <v>45146</v>
      </c>
      <c r="T25" s="37">
        <v>45146</v>
      </c>
      <c r="U25" s="56" t="s">
        <v>500</v>
      </c>
    </row>
    <row r="26" spans="1:26" s="5" customFormat="1" x14ac:dyDescent="0.25">
      <c r="A26" s="5">
        <v>2023</v>
      </c>
      <c r="B26" s="37">
        <v>45108</v>
      </c>
      <c r="C26" s="37">
        <v>45138</v>
      </c>
      <c r="D26" s="56" t="s">
        <v>508</v>
      </c>
      <c r="E26" s="53" t="s">
        <v>458</v>
      </c>
      <c r="F26" s="5" t="s">
        <v>459</v>
      </c>
      <c r="G26" s="5" t="s">
        <v>64</v>
      </c>
      <c r="H26" s="5" t="s">
        <v>477</v>
      </c>
      <c r="I26" s="6" t="s">
        <v>167</v>
      </c>
      <c r="J26" s="6" t="s">
        <v>167</v>
      </c>
      <c r="K26" s="5" t="s">
        <v>478</v>
      </c>
      <c r="L26" s="5" t="s">
        <v>461</v>
      </c>
      <c r="M26" s="56" t="s">
        <v>493</v>
      </c>
      <c r="N26" s="5" t="s">
        <v>91</v>
      </c>
      <c r="O26" s="6" t="s">
        <v>460</v>
      </c>
      <c r="P26" s="5" t="s">
        <v>56</v>
      </c>
      <c r="Q26" s="5" t="s">
        <v>462</v>
      </c>
      <c r="R26" s="5" t="s">
        <v>423</v>
      </c>
      <c r="S26" s="37">
        <v>45146</v>
      </c>
      <c r="T26" s="37">
        <v>45146</v>
      </c>
      <c r="U26" s="56" t="s">
        <v>501</v>
      </c>
    </row>
    <row r="27" spans="1:26" s="5" customFormat="1" x14ac:dyDescent="0.25">
      <c r="A27" s="5">
        <v>2023</v>
      </c>
      <c r="B27" s="37">
        <v>45108</v>
      </c>
      <c r="C27" s="37">
        <v>45138</v>
      </c>
      <c r="D27" s="55"/>
      <c r="E27" s="53" t="s">
        <v>458</v>
      </c>
      <c r="F27" s="5" t="s">
        <v>459</v>
      </c>
      <c r="G27" s="6" t="s">
        <v>64</v>
      </c>
      <c r="H27" s="5" t="s">
        <v>477</v>
      </c>
      <c r="I27" s="6" t="s">
        <v>167</v>
      </c>
      <c r="J27" s="6" t="s">
        <v>167</v>
      </c>
      <c r="K27" s="5" t="s">
        <v>478</v>
      </c>
      <c r="L27" s="6" t="s">
        <v>461</v>
      </c>
      <c r="M27" s="56" t="s">
        <v>494</v>
      </c>
      <c r="N27" s="5" t="s">
        <v>91</v>
      </c>
      <c r="O27" s="6" t="s">
        <v>460</v>
      </c>
      <c r="P27" s="5" t="s">
        <v>56</v>
      </c>
      <c r="Q27" s="5" t="s">
        <v>462</v>
      </c>
      <c r="R27" s="5" t="s">
        <v>423</v>
      </c>
      <c r="S27" s="37">
        <v>45146</v>
      </c>
      <c r="T27" s="37">
        <v>45146</v>
      </c>
      <c r="U27" s="55"/>
    </row>
    <row r="28" spans="1:26" s="5" customFormat="1" x14ac:dyDescent="0.25">
      <c r="A28" s="5">
        <v>2023</v>
      </c>
      <c r="B28" s="37">
        <v>45108</v>
      </c>
      <c r="C28" s="37">
        <v>45138</v>
      </c>
      <c r="D28" s="55"/>
      <c r="E28" s="53" t="s">
        <v>458</v>
      </c>
      <c r="F28" s="5" t="s">
        <v>459</v>
      </c>
      <c r="G28" s="6" t="s">
        <v>64</v>
      </c>
      <c r="H28" s="5" t="s">
        <v>477</v>
      </c>
      <c r="I28" s="6" t="s">
        <v>167</v>
      </c>
      <c r="J28" s="6" t="s">
        <v>167</v>
      </c>
      <c r="K28" s="5" t="s">
        <v>478</v>
      </c>
      <c r="L28" s="6" t="s">
        <v>461</v>
      </c>
      <c r="M28" s="56" t="s">
        <v>487</v>
      </c>
      <c r="N28" s="5" t="s">
        <v>91</v>
      </c>
      <c r="O28" s="6" t="s">
        <v>460</v>
      </c>
      <c r="P28" s="5" t="s">
        <v>56</v>
      </c>
      <c r="Q28" s="5" t="s">
        <v>462</v>
      </c>
      <c r="R28" s="5" t="s">
        <v>423</v>
      </c>
      <c r="S28" s="37">
        <v>45146</v>
      </c>
      <c r="T28" s="37">
        <v>45146</v>
      </c>
      <c r="U28" s="55"/>
    </row>
    <row r="29" spans="1:26" s="3" customFormat="1" x14ac:dyDescent="0.25">
      <c r="A29" s="5">
        <v>2023</v>
      </c>
      <c r="B29" s="37">
        <v>45108</v>
      </c>
      <c r="C29" s="37">
        <v>45138</v>
      </c>
      <c r="D29" s="3" t="s">
        <v>379</v>
      </c>
      <c r="E29" s="34" t="s">
        <v>380</v>
      </c>
      <c r="F29" s="3" t="s">
        <v>381</v>
      </c>
      <c r="G29" s="3" t="s">
        <v>61</v>
      </c>
      <c r="H29" s="3" t="s">
        <v>382</v>
      </c>
      <c r="I29" s="7">
        <v>1</v>
      </c>
      <c r="J29" s="7">
        <v>1</v>
      </c>
      <c r="K29" s="3" t="s">
        <v>64</v>
      </c>
      <c r="L29" s="3" t="s">
        <v>383</v>
      </c>
      <c r="M29" s="3" t="s">
        <v>384</v>
      </c>
      <c r="N29" s="3" t="s">
        <v>385</v>
      </c>
      <c r="O29" s="7">
        <v>1</v>
      </c>
      <c r="P29" s="3" t="s">
        <v>56</v>
      </c>
      <c r="Q29" s="3" t="s">
        <v>136</v>
      </c>
      <c r="R29" s="3" t="s">
        <v>406</v>
      </c>
      <c r="S29" s="37">
        <v>45146</v>
      </c>
      <c r="T29" s="37">
        <v>45146</v>
      </c>
      <c r="U29" s="3" t="s">
        <v>386</v>
      </c>
    </row>
    <row r="30" spans="1:26" s="3" customFormat="1" x14ac:dyDescent="0.25">
      <c r="A30" s="5">
        <v>2023</v>
      </c>
      <c r="B30" s="37">
        <v>45108</v>
      </c>
      <c r="C30" s="37">
        <v>45138</v>
      </c>
      <c r="D30" s="3" t="s">
        <v>137</v>
      </c>
      <c r="E30" s="34" t="s">
        <v>138</v>
      </c>
      <c r="F30" s="3" t="s">
        <v>387</v>
      </c>
      <c r="G30" s="3" t="s">
        <v>61</v>
      </c>
      <c r="H30" s="3" t="s">
        <v>139</v>
      </c>
      <c r="I30" s="7">
        <v>1</v>
      </c>
      <c r="J30" s="7">
        <v>1</v>
      </c>
      <c r="K30" s="3" t="s">
        <v>64</v>
      </c>
      <c r="L30" s="3" t="s">
        <v>388</v>
      </c>
      <c r="M30" s="3" t="s">
        <v>140</v>
      </c>
      <c r="N30" s="3" t="s">
        <v>141</v>
      </c>
      <c r="O30" s="7">
        <v>1</v>
      </c>
      <c r="P30" s="3" t="s">
        <v>56</v>
      </c>
      <c r="Q30" s="3" t="s">
        <v>136</v>
      </c>
      <c r="R30" s="3" t="s">
        <v>406</v>
      </c>
      <c r="S30" s="37">
        <v>45146</v>
      </c>
      <c r="T30" s="37">
        <v>45146</v>
      </c>
      <c r="U30" s="3" t="s">
        <v>389</v>
      </c>
    </row>
    <row r="31" spans="1:26" s="3" customFormat="1" x14ac:dyDescent="0.25">
      <c r="A31" s="5">
        <v>2023</v>
      </c>
      <c r="B31" s="37">
        <v>45108</v>
      </c>
      <c r="C31" s="37">
        <v>45138</v>
      </c>
      <c r="D31" s="3" t="s">
        <v>394</v>
      </c>
      <c r="E31" s="3" t="s">
        <v>483</v>
      </c>
      <c r="F31" s="34" t="s">
        <v>395</v>
      </c>
      <c r="G31" s="3" t="s">
        <v>61</v>
      </c>
      <c r="H31" s="34" t="s">
        <v>396</v>
      </c>
      <c r="I31" s="7">
        <v>1</v>
      </c>
      <c r="J31" s="7">
        <v>1</v>
      </c>
      <c r="K31" s="3" t="s">
        <v>64</v>
      </c>
      <c r="L31" s="34" t="s">
        <v>390</v>
      </c>
      <c r="M31" s="34" t="s">
        <v>275</v>
      </c>
      <c r="N31" s="34" t="s">
        <v>391</v>
      </c>
      <c r="O31" s="7">
        <v>1</v>
      </c>
      <c r="P31" s="3" t="s">
        <v>56</v>
      </c>
      <c r="Q31" s="3" t="s">
        <v>136</v>
      </c>
      <c r="R31" s="3" t="s">
        <v>406</v>
      </c>
      <c r="S31" s="37">
        <v>45146</v>
      </c>
      <c r="T31" s="37">
        <v>45146</v>
      </c>
      <c r="U31" s="34" t="s">
        <v>392</v>
      </c>
    </row>
    <row r="32" spans="1:26" s="3" customFormat="1" x14ac:dyDescent="0.25">
      <c r="A32" s="5">
        <v>2023</v>
      </c>
      <c r="B32" s="37">
        <v>45108</v>
      </c>
      <c r="C32" s="37">
        <v>45138</v>
      </c>
      <c r="D32" s="34" t="s">
        <v>481</v>
      </c>
      <c r="E32" s="34" t="s">
        <v>400</v>
      </c>
      <c r="F32" s="34" t="s">
        <v>395</v>
      </c>
      <c r="G32" s="3" t="s">
        <v>61</v>
      </c>
      <c r="H32" s="34" t="s">
        <v>396</v>
      </c>
      <c r="I32" s="7">
        <v>1</v>
      </c>
      <c r="J32" s="7">
        <v>1</v>
      </c>
      <c r="K32" s="3" t="s">
        <v>64</v>
      </c>
      <c r="L32" s="3" t="s">
        <v>395</v>
      </c>
      <c r="M32" s="34" t="s">
        <v>397</v>
      </c>
      <c r="N32" s="3" t="s">
        <v>398</v>
      </c>
      <c r="O32" s="7">
        <v>1</v>
      </c>
      <c r="P32" s="3" t="s">
        <v>56</v>
      </c>
      <c r="Q32" s="3" t="s">
        <v>136</v>
      </c>
      <c r="R32" s="3" t="s">
        <v>406</v>
      </c>
      <c r="S32" s="37">
        <v>45146</v>
      </c>
      <c r="T32" s="37">
        <v>45146</v>
      </c>
      <c r="U32" s="3" t="s">
        <v>393</v>
      </c>
    </row>
    <row r="33" spans="1:23" s="3" customFormat="1" x14ac:dyDescent="0.25">
      <c r="A33" s="5">
        <v>2023</v>
      </c>
      <c r="B33" s="37">
        <v>45108</v>
      </c>
      <c r="C33" s="37">
        <v>45138</v>
      </c>
      <c r="D33" s="3" t="s">
        <v>482</v>
      </c>
      <c r="E33" s="34" t="s">
        <v>484</v>
      </c>
      <c r="F33" s="34" t="s">
        <v>395</v>
      </c>
      <c r="G33" s="3" t="s">
        <v>61</v>
      </c>
      <c r="H33" s="3" t="s">
        <v>480</v>
      </c>
      <c r="I33" s="7">
        <v>1</v>
      </c>
      <c r="J33" s="7">
        <v>1</v>
      </c>
      <c r="K33" s="3" t="s">
        <v>64</v>
      </c>
      <c r="L33" s="3" t="s">
        <v>395</v>
      </c>
      <c r="M33" s="34" t="s">
        <v>485</v>
      </c>
      <c r="N33" s="3" t="s">
        <v>486</v>
      </c>
      <c r="O33" s="7">
        <v>1</v>
      </c>
      <c r="P33" s="3" t="s">
        <v>56</v>
      </c>
      <c r="Q33" s="3" t="s">
        <v>136</v>
      </c>
      <c r="R33" s="3" t="s">
        <v>406</v>
      </c>
      <c r="S33" s="37">
        <v>45146</v>
      </c>
      <c r="T33" s="37">
        <v>45146</v>
      </c>
      <c r="U33" s="34" t="s">
        <v>399</v>
      </c>
    </row>
    <row r="34" spans="1:23" s="5" customFormat="1" x14ac:dyDescent="0.25">
      <c r="A34" s="5">
        <v>2023</v>
      </c>
      <c r="B34" s="37">
        <v>45108</v>
      </c>
      <c r="C34" s="37">
        <v>45138</v>
      </c>
      <c r="D34" s="5" t="s">
        <v>142</v>
      </c>
      <c r="E34" s="5" t="s">
        <v>143</v>
      </c>
      <c r="F34" s="5" t="s">
        <v>142</v>
      </c>
      <c r="G34" s="5" t="s">
        <v>144</v>
      </c>
      <c r="H34" s="5" t="s">
        <v>145</v>
      </c>
      <c r="I34" s="6">
        <v>1</v>
      </c>
      <c r="J34" s="6">
        <v>0.85</v>
      </c>
      <c r="K34" s="5" t="s">
        <v>125</v>
      </c>
      <c r="L34" s="5">
        <v>0</v>
      </c>
      <c r="M34" s="5" t="s">
        <v>146</v>
      </c>
      <c r="N34" s="5" t="s">
        <v>146</v>
      </c>
      <c r="O34" s="6">
        <v>0.8</v>
      </c>
      <c r="P34" s="5" t="s">
        <v>56</v>
      </c>
      <c r="Q34" s="5" t="s">
        <v>147</v>
      </c>
      <c r="R34" s="5" t="s">
        <v>414</v>
      </c>
      <c r="S34" s="37">
        <v>45146</v>
      </c>
      <c r="T34" s="37">
        <v>45146</v>
      </c>
      <c r="U34" s="5" t="s">
        <v>402</v>
      </c>
    </row>
    <row r="35" spans="1:23" s="5" customFormat="1" x14ac:dyDescent="0.25">
      <c r="A35" s="5">
        <v>2023</v>
      </c>
      <c r="B35" s="37">
        <v>45108</v>
      </c>
      <c r="C35" s="37">
        <v>45138</v>
      </c>
      <c r="D35" s="5" t="s">
        <v>148</v>
      </c>
      <c r="E35" s="5" t="s">
        <v>149</v>
      </c>
      <c r="F35" s="5" t="s">
        <v>150</v>
      </c>
      <c r="G35" s="5" t="s">
        <v>151</v>
      </c>
      <c r="H35" s="5" t="s">
        <v>152</v>
      </c>
      <c r="I35" s="6">
        <v>1</v>
      </c>
      <c r="J35" s="6">
        <v>0.85</v>
      </c>
      <c r="K35" s="5" t="s">
        <v>125</v>
      </c>
      <c r="L35" s="5">
        <v>0</v>
      </c>
      <c r="M35" s="5" t="s">
        <v>146</v>
      </c>
      <c r="N35" s="5" t="s">
        <v>146</v>
      </c>
      <c r="O35" s="6">
        <v>0.8</v>
      </c>
      <c r="P35" s="5" t="s">
        <v>56</v>
      </c>
      <c r="Q35" s="5" t="s">
        <v>153</v>
      </c>
      <c r="R35" s="5" t="s">
        <v>414</v>
      </c>
      <c r="S35" s="37">
        <v>45146</v>
      </c>
      <c r="T35" s="37">
        <v>45146</v>
      </c>
      <c r="U35" s="5" t="s">
        <v>402</v>
      </c>
    </row>
    <row r="36" spans="1:23" s="5" customFormat="1" x14ac:dyDescent="0.25">
      <c r="A36" s="5">
        <v>2023</v>
      </c>
      <c r="B36" s="37">
        <v>45108</v>
      </c>
      <c r="C36" s="37">
        <v>45138</v>
      </c>
      <c r="D36" s="5" t="s">
        <v>154</v>
      </c>
      <c r="E36" s="5" t="s">
        <v>155</v>
      </c>
      <c r="G36" s="5" t="s">
        <v>144</v>
      </c>
      <c r="H36" s="5" t="s">
        <v>156</v>
      </c>
      <c r="I36" s="6">
        <v>1</v>
      </c>
      <c r="J36" s="6">
        <v>0.85</v>
      </c>
      <c r="K36" s="5" t="s">
        <v>125</v>
      </c>
      <c r="L36" s="5">
        <v>0</v>
      </c>
      <c r="M36" s="5" t="s">
        <v>157</v>
      </c>
      <c r="N36" s="5" t="s">
        <v>157</v>
      </c>
      <c r="O36" s="6">
        <v>1</v>
      </c>
      <c r="P36" s="5" t="s">
        <v>56</v>
      </c>
      <c r="Q36" s="5" t="s">
        <v>147</v>
      </c>
      <c r="R36" s="5" t="s">
        <v>414</v>
      </c>
      <c r="S36" s="37">
        <v>45146</v>
      </c>
      <c r="T36" s="37">
        <v>45146</v>
      </c>
      <c r="U36" s="5" t="s">
        <v>402</v>
      </c>
    </row>
    <row r="37" spans="1:23" s="5" customFormat="1" x14ac:dyDescent="0.25">
      <c r="A37" s="5">
        <v>2023</v>
      </c>
      <c r="B37" s="37">
        <v>45108</v>
      </c>
      <c r="C37" s="37">
        <v>45138</v>
      </c>
      <c r="D37" s="8" t="s">
        <v>158</v>
      </c>
      <c r="E37" s="8" t="s">
        <v>158</v>
      </c>
      <c r="F37" s="8" t="s">
        <v>158</v>
      </c>
      <c r="G37" s="8" t="s">
        <v>159</v>
      </c>
      <c r="H37" s="8" t="s">
        <v>159</v>
      </c>
      <c r="I37" s="6">
        <v>1</v>
      </c>
      <c r="J37" s="6">
        <v>1</v>
      </c>
      <c r="K37" s="5" t="s">
        <v>160</v>
      </c>
      <c r="L37" s="5">
        <v>0</v>
      </c>
      <c r="M37" s="5" t="s">
        <v>161</v>
      </c>
      <c r="N37" s="8" t="s">
        <v>162</v>
      </c>
      <c r="O37" s="6">
        <v>0.95</v>
      </c>
      <c r="P37" s="5" t="s">
        <v>56</v>
      </c>
      <c r="Q37" s="5" t="s">
        <v>163</v>
      </c>
      <c r="R37" s="5" t="s">
        <v>414</v>
      </c>
      <c r="S37" s="37">
        <v>45146</v>
      </c>
      <c r="T37" s="37">
        <v>45146</v>
      </c>
      <c r="U37" s="5" t="s">
        <v>402</v>
      </c>
    </row>
    <row r="38" spans="1:23" s="5" customFormat="1" x14ac:dyDescent="0.25">
      <c r="A38" s="5">
        <v>2023</v>
      </c>
      <c r="B38" s="37">
        <v>45108</v>
      </c>
      <c r="C38" s="37">
        <v>45138</v>
      </c>
      <c r="D38" s="8" t="s">
        <v>164</v>
      </c>
      <c r="E38" s="8" t="s">
        <v>164</v>
      </c>
      <c r="F38" s="8" t="s">
        <v>164</v>
      </c>
      <c r="G38" s="8" t="s">
        <v>159</v>
      </c>
      <c r="H38" s="8" t="s">
        <v>159</v>
      </c>
      <c r="I38" s="6">
        <v>1</v>
      </c>
      <c r="J38" s="6">
        <v>1</v>
      </c>
      <c r="K38" s="5" t="s">
        <v>160</v>
      </c>
      <c r="L38" s="5">
        <v>0</v>
      </c>
      <c r="M38" s="5" t="s">
        <v>161</v>
      </c>
      <c r="N38" s="8" t="s">
        <v>162</v>
      </c>
      <c r="O38" s="6">
        <v>0.95</v>
      </c>
      <c r="P38" s="5" t="s">
        <v>56</v>
      </c>
      <c r="Q38" s="5" t="s">
        <v>163</v>
      </c>
      <c r="R38" s="5" t="s">
        <v>414</v>
      </c>
      <c r="S38" s="37">
        <v>45146</v>
      </c>
      <c r="T38" s="37">
        <v>45146</v>
      </c>
      <c r="U38" s="5" t="s">
        <v>402</v>
      </c>
    </row>
    <row r="39" spans="1:23" s="5" customFormat="1" x14ac:dyDescent="0.25">
      <c r="A39" s="5">
        <v>2023</v>
      </c>
      <c r="B39" s="37">
        <v>45108</v>
      </c>
      <c r="C39" s="37">
        <v>45138</v>
      </c>
      <c r="D39" s="5" t="s">
        <v>132</v>
      </c>
      <c r="E39" s="5" t="s">
        <v>165</v>
      </c>
      <c r="F39" s="5" t="s">
        <v>133</v>
      </c>
      <c r="G39" s="6">
        <v>1</v>
      </c>
      <c r="H39" s="5" t="s">
        <v>134</v>
      </c>
      <c r="I39" s="5" t="s">
        <v>166</v>
      </c>
      <c r="J39" s="6" t="s">
        <v>167</v>
      </c>
      <c r="K39" s="5" t="s">
        <v>91</v>
      </c>
      <c r="L39" s="6">
        <v>0.7</v>
      </c>
      <c r="M39" s="6">
        <v>1</v>
      </c>
      <c r="N39" s="5" t="s">
        <v>278</v>
      </c>
      <c r="O39" s="6">
        <v>1</v>
      </c>
      <c r="P39" s="5" t="s">
        <v>56</v>
      </c>
      <c r="Q39" s="5" t="s">
        <v>168</v>
      </c>
      <c r="R39" s="5" t="s">
        <v>415</v>
      </c>
      <c r="S39" s="37">
        <v>45146</v>
      </c>
      <c r="T39" s="37">
        <v>45146</v>
      </c>
      <c r="U39" s="5" t="s">
        <v>402</v>
      </c>
    </row>
    <row r="40" spans="1:23" s="5" customFormat="1" x14ac:dyDescent="0.25">
      <c r="A40" s="5">
        <v>2023</v>
      </c>
      <c r="B40" s="37">
        <v>45108</v>
      </c>
      <c r="C40" s="37">
        <v>45138</v>
      </c>
      <c r="D40" s="5" t="s">
        <v>169</v>
      </c>
      <c r="E40" s="5" t="s">
        <v>82</v>
      </c>
      <c r="F40" s="5" t="s">
        <v>170</v>
      </c>
      <c r="G40" s="5" t="s">
        <v>171</v>
      </c>
      <c r="H40" s="5" t="s">
        <v>91</v>
      </c>
      <c r="I40" s="6">
        <v>0.77</v>
      </c>
      <c r="J40" s="5" t="s">
        <v>171</v>
      </c>
      <c r="K40" s="5" t="s">
        <v>172</v>
      </c>
      <c r="L40" s="6">
        <v>0</v>
      </c>
      <c r="M40" s="6">
        <v>0.9</v>
      </c>
      <c r="N40" s="6" t="s">
        <v>276</v>
      </c>
      <c r="O40" s="6">
        <v>0.68</v>
      </c>
      <c r="P40" s="5" t="s">
        <v>56</v>
      </c>
      <c r="Q40" s="5" t="s">
        <v>174</v>
      </c>
      <c r="R40" s="5" t="s">
        <v>82</v>
      </c>
      <c r="S40" s="37">
        <v>45146</v>
      </c>
      <c r="T40" s="37">
        <v>45146</v>
      </c>
      <c r="U40" s="5" t="s">
        <v>402</v>
      </c>
    </row>
    <row r="41" spans="1:23" s="5" customFormat="1" x14ac:dyDescent="0.25">
      <c r="A41" s="5">
        <v>2023</v>
      </c>
      <c r="B41" s="37">
        <v>45108</v>
      </c>
      <c r="C41" s="37">
        <v>45138</v>
      </c>
      <c r="D41" s="52" t="s">
        <v>338</v>
      </c>
      <c r="E41" s="9" t="s">
        <v>339</v>
      </c>
      <c r="F41" s="5" t="s">
        <v>340</v>
      </c>
      <c r="G41" s="5" t="s">
        <v>173</v>
      </c>
      <c r="H41" s="5" t="s">
        <v>91</v>
      </c>
      <c r="I41" s="5" t="s">
        <v>336</v>
      </c>
      <c r="J41" s="5" t="s">
        <v>173</v>
      </c>
      <c r="K41" s="5" t="s">
        <v>172</v>
      </c>
      <c r="L41" s="5" t="s">
        <v>173</v>
      </c>
      <c r="M41" s="6">
        <v>0.8</v>
      </c>
      <c r="N41" s="6">
        <v>0.8</v>
      </c>
      <c r="O41" s="6">
        <v>0.85</v>
      </c>
      <c r="P41" s="5" t="s">
        <v>56</v>
      </c>
      <c r="Q41" s="5" t="s">
        <v>337</v>
      </c>
      <c r="R41" s="5" t="s">
        <v>82</v>
      </c>
      <c r="S41" s="37">
        <v>45146</v>
      </c>
      <c r="T41" s="37">
        <v>45146</v>
      </c>
      <c r="U41" s="5" t="s">
        <v>402</v>
      </c>
    </row>
    <row r="42" spans="1:23" s="5" customFormat="1" x14ac:dyDescent="0.25">
      <c r="A42" s="5">
        <v>2023</v>
      </c>
      <c r="B42" s="37">
        <v>45108</v>
      </c>
      <c r="C42" s="37">
        <v>45138</v>
      </c>
      <c r="D42" s="38" t="s">
        <v>341</v>
      </c>
      <c r="E42" s="9" t="s">
        <v>342</v>
      </c>
      <c r="F42" s="5" t="s">
        <v>343</v>
      </c>
      <c r="G42" s="5" t="s">
        <v>173</v>
      </c>
      <c r="H42" s="5" t="s">
        <v>91</v>
      </c>
      <c r="I42" s="5" t="s">
        <v>336</v>
      </c>
      <c r="J42" s="5" t="s">
        <v>173</v>
      </c>
      <c r="K42" s="5" t="s">
        <v>172</v>
      </c>
      <c r="L42" s="5" t="s">
        <v>173</v>
      </c>
      <c r="M42" s="6">
        <v>0.95</v>
      </c>
      <c r="N42" s="6">
        <v>0.95</v>
      </c>
      <c r="O42" s="6">
        <v>0.72</v>
      </c>
      <c r="P42" s="5" t="s">
        <v>56</v>
      </c>
      <c r="Q42" s="5" t="s">
        <v>337</v>
      </c>
      <c r="R42" s="5" t="s">
        <v>82</v>
      </c>
      <c r="S42" s="37">
        <v>45146</v>
      </c>
      <c r="T42" s="37">
        <v>45146</v>
      </c>
      <c r="U42" s="5" t="s">
        <v>402</v>
      </c>
    </row>
    <row r="43" spans="1:23" s="5" customFormat="1" x14ac:dyDescent="0.25">
      <c r="A43" s="5">
        <v>2023</v>
      </c>
      <c r="B43" s="37">
        <v>45108</v>
      </c>
      <c r="C43" s="37">
        <v>45138</v>
      </c>
      <c r="D43" s="39" t="s">
        <v>344</v>
      </c>
      <c r="E43" s="9" t="s">
        <v>345</v>
      </c>
      <c r="F43" s="5" t="s">
        <v>346</v>
      </c>
      <c r="G43" s="5" t="s">
        <v>173</v>
      </c>
      <c r="H43" s="5" t="s">
        <v>91</v>
      </c>
      <c r="I43" s="5" t="s">
        <v>336</v>
      </c>
      <c r="J43" s="5" t="s">
        <v>173</v>
      </c>
      <c r="K43" s="5" t="s">
        <v>172</v>
      </c>
      <c r="L43" s="5" t="s">
        <v>173</v>
      </c>
      <c r="M43" s="6">
        <v>0.95</v>
      </c>
      <c r="N43" s="6">
        <v>0.95</v>
      </c>
      <c r="O43" s="6">
        <v>0.7</v>
      </c>
      <c r="P43" s="5" t="s">
        <v>56</v>
      </c>
      <c r="Q43" s="5" t="s">
        <v>337</v>
      </c>
      <c r="R43" s="5" t="s">
        <v>82</v>
      </c>
      <c r="S43" s="37">
        <v>45146</v>
      </c>
      <c r="T43" s="37">
        <v>45146</v>
      </c>
      <c r="U43" s="5" t="s">
        <v>402</v>
      </c>
    </row>
    <row r="44" spans="1:23" s="5" customFormat="1" x14ac:dyDescent="0.25">
      <c r="A44" s="5">
        <v>2023</v>
      </c>
      <c r="B44" s="37">
        <v>45108</v>
      </c>
      <c r="C44" s="37">
        <v>45138</v>
      </c>
      <c r="D44" s="51" t="s">
        <v>474</v>
      </c>
      <c r="E44" s="52" t="s">
        <v>476</v>
      </c>
      <c r="F44" s="49" t="s">
        <v>475</v>
      </c>
      <c r="G44" s="5" t="s">
        <v>171</v>
      </c>
      <c r="H44" s="5" t="s">
        <v>91</v>
      </c>
      <c r="I44" s="5" t="s">
        <v>336</v>
      </c>
      <c r="J44" s="5" t="s">
        <v>171</v>
      </c>
      <c r="K44" s="5" t="s">
        <v>172</v>
      </c>
      <c r="L44" s="5">
        <v>0</v>
      </c>
      <c r="M44" s="6">
        <v>0.95</v>
      </c>
      <c r="N44" s="6" t="s">
        <v>276</v>
      </c>
      <c r="O44" s="36">
        <v>0.76</v>
      </c>
      <c r="P44" s="5" t="s">
        <v>56</v>
      </c>
      <c r="Q44" s="5" t="s">
        <v>337</v>
      </c>
      <c r="R44" s="5" t="s">
        <v>82</v>
      </c>
      <c r="S44" s="37">
        <v>45146</v>
      </c>
      <c r="T44" s="37">
        <v>45146</v>
      </c>
      <c r="U44" s="5" t="s">
        <v>402</v>
      </c>
    </row>
    <row r="45" spans="1:23" s="5" customFormat="1" x14ac:dyDescent="0.25">
      <c r="A45" s="5">
        <v>2023</v>
      </c>
      <c r="B45" s="37">
        <v>45108</v>
      </c>
      <c r="C45" s="37">
        <v>45138</v>
      </c>
      <c r="D45" s="9" t="s">
        <v>177</v>
      </c>
      <c r="E45" s="35" t="s">
        <v>175</v>
      </c>
      <c r="F45" s="31" t="s">
        <v>176</v>
      </c>
      <c r="G45" s="10" t="s">
        <v>439</v>
      </c>
      <c r="H45" s="31" t="s">
        <v>177</v>
      </c>
      <c r="I45" s="11">
        <v>1</v>
      </c>
      <c r="J45" s="31" t="s">
        <v>374</v>
      </c>
      <c r="K45" s="35" t="s">
        <v>373</v>
      </c>
      <c r="L45" s="35" t="s">
        <v>167</v>
      </c>
      <c r="M45" s="35" t="s">
        <v>401</v>
      </c>
      <c r="N45" s="35" t="s">
        <v>173</v>
      </c>
      <c r="O45" s="11">
        <v>0.85</v>
      </c>
      <c r="P45" s="35" t="s">
        <v>56</v>
      </c>
      <c r="Q45" s="35" t="s">
        <v>176</v>
      </c>
      <c r="R45" s="35" t="s">
        <v>418</v>
      </c>
      <c r="S45" s="37">
        <v>45146</v>
      </c>
      <c r="T45" s="37">
        <v>45146</v>
      </c>
      <c r="U45" s="25" t="s">
        <v>479</v>
      </c>
      <c r="V45" s="35"/>
      <c r="W45" s="35"/>
    </row>
    <row r="46" spans="1:23" s="5" customFormat="1" x14ac:dyDescent="0.25">
      <c r="A46" s="5">
        <v>2023</v>
      </c>
      <c r="B46" s="37">
        <v>45108</v>
      </c>
      <c r="C46" s="37">
        <v>45138</v>
      </c>
      <c r="D46" s="9" t="s">
        <v>362</v>
      </c>
      <c r="E46" s="35" t="s">
        <v>175</v>
      </c>
      <c r="F46" s="31" t="s">
        <v>361</v>
      </c>
      <c r="G46" s="10" t="s">
        <v>446</v>
      </c>
      <c r="H46" s="31" t="s">
        <v>362</v>
      </c>
      <c r="I46" s="11">
        <v>1</v>
      </c>
      <c r="J46" s="31" t="s">
        <v>374</v>
      </c>
      <c r="K46" s="35" t="s">
        <v>373</v>
      </c>
      <c r="L46" s="35" t="s">
        <v>167</v>
      </c>
      <c r="M46" s="35" t="s">
        <v>401</v>
      </c>
      <c r="N46" s="35" t="s">
        <v>173</v>
      </c>
      <c r="O46" s="11">
        <v>0.9</v>
      </c>
      <c r="P46" s="35" t="s">
        <v>56</v>
      </c>
      <c r="Q46" s="35" t="s">
        <v>176</v>
      </c>
      <c r="R46" s="35" t="s">
        <v>418</v>
      </c>
      <c r="S46" s="37">
        <v>45146</v>
      </c>
      <c r="T46" s="37">
        <v>45146</v>
      </c>
      <c r="U46" s="25" t="s">
        <v>479</v>
      </c>
      <c r="V46" s="35"/>
      <c r="W46" s="35"/>
    </row>
    <row r="47" spans="1:23" s="5" customFormat="1" x14ac:dyDescent="0.25">
      <c r="A47" s="5">
        <v>2023</v>
      </c>
      <c r="B47" s="37">
        <v>45108</v>
      </c>
      <c r="C47" s="37">
        <v>45138</v>
      </c>
      <c r="D47" s="40" t="s">
        <v>179</v>
      </c>
      <c r="E47" s="35" t="s">
        <v>175</v>
      </c>
      <c r="F47" s="31" t="s">
        <v>178</v>
      </c>
      <c r="G47" s="5" t="s">
        <v>467</v>
      </c>
      <c r="H47" s="41" t="s">
        <v>179</v>
      </c>
      <c r="I47" s="11">
        <v>1</v>
      </c>
      <c r="J47" s="31" t="s">
        <v>374</v>
      </c>
      <c r="K47" s="35" t="s">
        <v>373</v>
      </c>
      <c r="L47" s="35" t="s">
        <v>167</v>
      </c>
      <c r="M47" s="31" t="s">
        <v>372</v>
      </c>
      <c r="N47" s="35" t="s">
        <v>173</v>
      </c>
      <c r="O47" s="11">
        <v>0.85</v>
      </c>
      <c r="P47" s="35" t="s">
        <v>56</v>
      </c>
      <c r="Q47" s="31" t="s">
        <v>419</v>
      </c>
      <c r="R47" s="35" t="s">
        <v>418</v>
      </c>
      <c r="S47" s="37">
        <v>45146</v>
      </c>
      <c r="T47" s="37">
        <v>45146</v>
      </c>
      <c r="U47" s="26" t="s">
        <v>479</v>
      </c>
      <c r="V47" s="35"/>
      <c r="W47" s="35"/>
    </row>
    <row r="48" spans="1:23" s="5" customFormat="1" x14ac:dyDescent="0.25">
      <c r="A48" s="5">
        <v>2023</v>
      </c>
      <c r="B48" s="37">
        <v>45108</v>
      </c>
      <c r="C48" s="37">
        <v>45138</v>
      </c>
      <c r="D48" s="9" t="s">
        <v>181</v>
      </c>
      <c r="E48" s="35" t="s">
        <v>175</v>
      </c>
      <c r="F48" s="31" t="s">
        <v>180</v>
      </c>
      <c r="G48" s="5" t="s">
        <v>468</v>
      </c>
      <c r="H48" s="31" t="s">
        <v>181</v>
      </c>
      <c r="I48" s="11">
        <v>1</v>
      </c>
      <c r="J48" s="31" t="s">
        <v>374</v>
      </c>
      <c r="K48" s="35" t="s">
        <v>373</v>
      </c>
      <c r="L48" s="35" t="s">
        <v>167</v>
      </c>
      <c r="M48" s="31" t="s">
        <v>372</v>
      </c>
      <c r="N48" s="35" t="s">
        <v>173</v>
      </c>
      <c r="O48" s="11">
        <v>0.9</v>
      </c>
      <c r="P48" s="35" t="s">
        <v>56</v>
      </c>
      <c r="Q48" s="31" t="s">
        <v>420</v>
      </c>
      <c r="R48" s="35" t="s">
        <v>418</v>
      </c>
      <c r="S48" s="37">
        <v>45146</v>
      </c>
      <c r="T48" s="37">
        <v>45146</v>
      </c>
      <c r="U48" s="26" t="s">
        <v>479</v>
      </c>
      <c r="V48" s="35"/>
      <c r="W48" s="35"/>
    </row>
    <row r="49" spans="1:23" s="5" customFormat="1" x14ac:dyDescent="0.25">
      <c r="A49" s="5">
        <v>2023</v>
      </c>
      <c r="B49" s="37">
        <v>45108</v>
      </c>
      <c r="C49" s="37">
        <v>45138</v>
      </c>
      <c r="D49" s="9" t="s">
        <v>183</v>
      </c>
      <c r="E49" s="35" t="s">
        <v>175</v>
      </c>
      <c r="F49" s="31" t="s">
        <v>182</v>
      </c>
      <c r="G49" s="5" t="s">
        <v>469</v>
      </c>
      <c r="H49" s="31" t="s">
        <v>183</v>
      </c>
      <c r="I49" s="11">
        <v>1</v>
      </c>
      <c r="J49" s="31" t="s">
        <v>374</v>
      </c>
      <c r="K49" s="35" t="s">
        <v>373</v>
      </c>
      <c r="L49" s="35" t="s">
        <v>167</v>
      </c>
      <c r="M49" s="31" t="s">
        <v>372</v>
      </c>
      <c r="N49" s="35" t="s">
        <v>173</v>
      </c>
      <c r="O49" s="11">
        <v>0.9</v>
      </c>
      <c r="P49" s="35" t="s">
        <v>56</v>
      </c>
      <c r="Q49" s="31" t="s">
        <v>421</v>
      </c>
      <c r="R49" s="35" t="s">
        <v>418</v>
      </c>
      <c r="S49" s="37">
        <v>45146</v>
      </c>
      <c r="T49" s="37">
        <v>45146</v>
      </c>
      <c r="U49" s="26" t="s">
        <v>479</v>
      </c>
      <c r="V49" s="35"/>
      <c r="W49" s="35"/>
    </row>
    <row r="50" spans="1:23" s="5" customFormat="1" x14ac:dyDescent="0.25">
      <c r="A50" s="5">
        <v>2023</v>
      </c>
      <c r="B50" s="37">
        <v>45108</v>
      </c>
      <c r="C50" s="37">
        <v>45138</v>
      </c>
      <c r="D50" s="40" t="s">
        <v>185</v>
      </c>
      <c r="E50" s="35" t="s">
        <v>175</v>
      </c>
      <c r="F50" s="31" t="s">
        <v>184</v>
      </c>
      <c r="G50" s="5" t="s">
        <v>469</v>
      </c>
      <c r="H50" s="41" t="s">
        <v>185</v>
      </c>
      <c r="I50" s="11">
        <v>1</v>
      </c>
      <c r="J50" s="31" t="s">
        <v>374</v>
      </c>
      <c r="K50" s="35" t="s">
        <v>373</v>
      </c>
      <c r="L50" s="35" t="s">
        <v>167</v>
      </c>
      <c r="M50" s="31" t="s">
        <v>372</v>
      </c>
      <c r="N50" s="35" t="s">
        <v>173</v>
      </c>
      <c r="O50" s="11">
        <v>0.85</v>
      </c>
      <c r="P50" s="35" t="s">
        <v>56</v>
      </c>
      <c r="Q50" s="31" t="s">
        <v>422</v>
      </c>
      <c r="R50" s="35" t="s">
        <v>418</v>
      </c>
      <c r="S50" s="37">
        <v>45146</v>
      </c>
      <c r="T50" s="37">
        <v>45146</v>
      </c>
      <c r="U50" s="26" t="s">
        <v>479</v>
      </c>
      <c r="V50" s="35"/>
      <c r="W50" s="35"/>
    </row>
    <row r="51" spans="1:23" s="5" customFormat="1" x14ac:dyDescent="0.25">
      <c r="A51" s="5">
        <v>2023</v>
      </c>
      <c r="B51" s="37">
        <v>45108</v>
      </c>
      <c r="C51" s="37">
        <v>45138</v>
      </c>
      <c r="D51" s="40" t="s">
        <v>187</v>
      </c>
      <c r="E51" s="35" t="s">
        <v>175</v>
      </c>
      <c r="F51" s="31" t="s">
        <v>186</v>
      </c>
      <c r="G51" s="5" t="s">
        <v>439</v>
      </c>
      <c r="H51" s="41" t="s">
        <v>187</v>
      </c>
      <c r="I51" s="11">
        <v>1</v>
      </c>
      <c r="J51" s="31" t="s">
        <v>374</v>
      </c>
      <c r="K51" s="35" t="s">
        <v>373</v>
      </c>
      <c r="L51" s="35" t="s">
        <v>167</v>
      </c>
      <c r="M51" s="31" t="s">
        <v>372</v>
      </c>
      <c r="N51" s="35" t="s">
        <v>173</v>
      </c>
      <c r="O51" s="11">
        <v>0.95</v>
      </c>
      <c r="P51" s="35" t="s">
        <v>56</v>
      </c>
      <c r="Q51" s="31" t="s">
        <v>176</v>
      </c>
      <c r="R51" s="35" t="s">
        <v>418</v>
      </c>
      <c r="S51" s="37">
        <v>45146</v>
      </c>
      <c r="T51" s="37">
        <v>45146</v>
      </c>
      <c r="U51" s="26" t="s">
        <v>479</v>
      </c>
      <c r="V51" s="35"/>
      <c r="W51" s="35"/>
    </row>
    <row r="52" spans="1:23" s="5" customFormat="1" ht="18" customHeight="1" x14ac:dyDescent="0.25">
      <c r="A52" s="5">
        <v>2023</v>
      </c>
      <c r="B52" s="37">
        <v>45108</v>
      </c>
      <c r="C52" s="37">
        <v>45138</v>
      </c>
      <c r="D52" s="35" t="s">
        <v>377</v>
      </c>
      <c r="E52" s="35" t="s">
        <v>175</v>
      </c>
      <c r="F52" s="31" t="s">
        <v>376</v>
      </c>
      <c r="G52" s="5" t="s">
        <v>447</v>
      </c>
      <c r="H52" s="35" t="s">
        <v>377</v>
      </c>
      <c r="I52" s="11">
        <v>1</v>
      </c>
      <c r="J52" s="31" t="s">
        <v>374</v>
      </c>
      <c r="K52" s="35" t="s">
        <v>373</v>
      </c>
      <c r="L52" s="35" t="s">
        <v>167</v>
      </c>
      <c r="M52" s="31" t="s">
        <v>401</v>
      </c>
      <c r="N52" s="35" t="s">
        <v>173</v>
      </c>
      <c r="O52" s="11">
        <v>0.95</v>
      </c>
      <c r="P52" s="35" t="s">
        <v>56</v>
      </c>
      <c r="Q52" s="31" t="s">
        <v>419</v>
      </c>
      <c r="R52" s="35" t="s">
        <v>418</v>
      </c>
      <c r="S52" s="37">
        <v>45146</v>
      </c>
      <c r="T52" s="37">
        <v>45146</v>
      </c>
      <c r="U52" s="26" t="s">
        <v>479</v>
      </c>
      <c r="V52" s="35"/>
      <c r="W52" s="35"/>
    </row>
    <row r="53" spans="1:23" s="5" customFormat="1" ht="18" customHeight="1" x14ac:dyDescent="0.25">
      <c r="A53" s="5">
        <v>2023</v>
      </c>
      <c r="B53" s="37">
        <v>45108</v>
      </c>
      <c r="C53" s="37">
        <v>45138</v>
      </c>
      <c r="D53" s="50" t="s">
        <v>471</v>
      </c>
      <c r="E53" s="35" t="s">
        <v>175</v>
      </c>
      <c r="F53" s="31" t="s">
        <v>472</v>
      </c>
      <c r="G53" s="5" t="s">
        <v>470</v>
      </c>
      <c r="H53" s="50" t="s">
        <v>471</v>
      </c>
      <c r="I53" s="11">
        <v>1</v>
      </c>
      <c r="J53" s="31" t="s">
        <v>374</v>
      </c>
      <c r="K53" s="35" t="s">
        <v>373</v>
      </c>
      <c r="L53" s="35" t="s">
        <v>167</v>
      </c>
      <c r="M53" s="31" t="s">
        <v>372</v>
      </c>
      <c r="N53" s="35" t="s">
        <v>173</v>
      </c>
      <c r="O53" s="11">
        <v>0.95</v>
      </c>
      <c r="P53" s="35" t="s">
        <v>56</v>
      </c>
      <c r="Q53" s="31" t="s">
        <v>473</v>
      </c>
      <c r="R53" s="35" t="s">
        <v>418</v>
      </c>
      <c r="S53" s="37">
        <v>45146</v>
      </c>
      <c r="T53" s="37">
        <v>45146</v>
      </c>
      <c r="U53" s="26" t="s">
        <v>479</v>
      </c>
      <c r="V53" s="35"/>
      <c r="W53" s="35"/>
    </row>
    <row r="54" spans="1:23" s="3" customFormat="1" x14ac:dyDescent="0.25">
      <c r="A54" s="13">
        <v>2023</v>
      </c>
      <c r="B54" s="37">
        <v>45108</v>
      </c>
      <c r="C54" s="37">
        <v>45138</v>
      </c>
      <c r="D54" s="12" t="s">
        <v>429</v>
      </c>
      <c r="E54" s="12" t="s">
        <v>430</v>
      </c>
      <c r="F54" s="14" t="s">
        <v>431</v>
      </c>
      <c r="G54" s="36" t="s">
        <v>188</v>
      </c>
      <c r="H54" s="13" t="s">
        <v>432</v>
      </c>
      <c r="I54" s="32">
        <v>1</v>
      </c>
      <c r="J54" s="32">
        <v>1</v>
      </c>
      <c r="K54" s="36" t="s">
        <v>189</v>
      </c>
      <c r="L54" s="13" t="s">
        <v>441</v>
      </c>
      <c r="M54" s="36">
        <v>1</v>
      </c>
      <c r="N54" s="36">
        <v>1</v>
      </c>
      <c r="O54" s="36">
        <v>0.15</v>
      </c>
      <c r="P54" s="13" t="s">
        <v>56</v>
      </c>
      <c r="Q54" s="13" t="s">
        <v>190</v>
      </c>
      <c r="R54" s="13" t="s">
        <v>416</v>
      </c>
      <c r="S54" s="37">
        <v>45146</v>
      </c>
      <c r="T54" s="37">
        <v>45146</v>
      </c>
      <c r="U54" s="13" t="s">
        <v>424</v>
      </c>
    </row>
    <row r="55" spans="1:23" s="3" customFormat="1" x14ac:dyDescent="0.25">
      <c r="A55" s="13">
        <v>2023</v>
      </c>
      <c r="B55" s="37">
        <v>45108</v>
      </c>
      <c r="C55" s="37">
        <v>45138</v>
      </c>
      <c r="D55" s="12" t="s">
        <v>191</v>
      </c>
      <c r="E55" s="12" t="s">
        <v>192</v>
      </c>
      <c r="F55" s="14" t="s">
        <v>193</v>
      </c>
      <c r="G55" s="36" t="s">
        <v>188</v>
      </c>
      <c r="H55" s="14" t="s">
        <v>193</v>
      </c>
      <c r="I55" s="32">
        <v>1</v>
      </c>
      <c r="J55" s="32">
        <v>1</v>
      </c>
      <c r="K55" s="36" t="s">
        <v>189</v>
      </c>
      <c r="L55" s="13" t="s">
        <v>441</v>
      </c>
      <c r="M55" s="36">
        <v>1</v>
      </c>
      <c r="N55" s="36">
        <v>1</v>
      </c>
      <c r="O55" s="36">
        <v>0.15</v>
      </c>
      <c r="P55" s="13" t="s">
        <v>56</v>
      </c>
      <c r="Q55" s="13" t="s">
        <v>190</v>
      </c>
      <c r="R55" s="13" t="s">
        <v>416</v>
      </c>
      <c r="S55" s="37">
        <v>45146</v>
      </c>
      <c r="T55" s="37">
        <v>45146</v>
      </c>
      <c r="U55" s="13" t="s">
        <v>425</v>
      </c>
    </row>
    <row r="56" spans="1:23" s="3" customFormat="1" x14ac:dyDescent="0.25">
      <c r="A56" s="13">
        <v>2023</v>
      </c>
      <c r="B56" s="37">
        <v>45108</v>
      </c>
      <c r="C56" s="37">
        <v>45138</v>
      </c>
      <c r="D56" s="12" t="s">
        <v>194</v>
      </c>
      <c r="E56" s="12" t="s">
        <v>195</v>
      </c>
      <c r="F56" s="14" t="s">
        <v>196</v>
      </c>
      <c r="G56" s="36" t="s">
        <v>188</v>
      </c>
      <c r="H56" s="14" t="s">
        <v>196</v>
      </c>
      <c r="I56" s="32">
        <v>1</v>
      </c>
      <c r="J56" s="32">
        <v>1</v>
      </c>
      <c r="K56" s="36" t="s">
        <v>189</v>
      </c>
      <c r="L56" s="13" t="s">
        <v>441</v>
      </c>
      <c r="M56" s="36">
        <v>1</v>
      </c>
      <c r="N56" s="36">
        <v>1</v>
      </c>
      <c r="O56" s="36">
        <v>0.15</v>
      </c>
      <c r="P56" s="13" t="s">
        <v>56</v>
      </c>
      <c r="Q56" s="13" t="s">
        <v>190</v>
      </c>
      <c r="R56" s="13" t="s">
        <v>416</v>
      </c>
      <c r="S56" s="37">
        <v>45146</v>
      </c>
      <c r="T56" s="37">
        <v>45146</v>
      </c>
      <c r="U56" s="13" t="s">
        <v>426</v>
      </c>
    </row>
    <row r="57" spans="1:23" s="3" customFormat="1" x14ac:dyDescent="0.25">
      <c r="A57" s="13">
        <v>2023</v>
      </c>
      <c r="B57" s="37">
        <v>45108</v>
      </c>
      <c r="C57" s="37">
        <v>45138</v>
      </c>
      <c r="D57" s="12" t="s">
        <v>197</v>
      </c>
      <c r="E57" s="12" t="s">
        <v>198</v>
      </c>
      <c r="F57" s="14" t="s">
        <v>199</v>
      </c>
      <c r="G57" s="36" t="s">
        <v>188</v>
      </c>
      <c r="H57" s="14" t="s">
        <v>199</v>
      </c>
      <c r="I57" s="32">
        <v>1</v>
      </c>
      <c r="J57" s="32">
        <v>1</v>
      </c>
      <c r="K57" s="36" t="s">
        <v>189</v>
      </c>
      <c r="L57" s="13" t="s">
        <v>441</v>
      </c>
      <c r="M57" s="36">
        <v>1</v>
      </c>
      <c r="N57" s="36">
        <v>1</v>
      </c>
      <c r="O57" s="36">
        <v>0.15</v>
      </c>
      <c r="P57" s="13" t="s">
        <v>56</v>
      </c>
      <c r="Q57" s="13" t="s">
        <v>190</v>
      </c>
      <c r="R57" s="13" t="s">
        <v>416</v>
      </c>
      <c r="S57" s="37">
        <v>45146</v>
      </c>
      <c r="T57" s="37">
        <v>45146</v>
      </c>
      <c r="U57" s="13" t="s">
        <v>427</v>
      </c>
    </row>
    <row r="58" spans="1:23" s="3" customFormat="1" x14ac:dyDescent="0.25">
      <c r="A58" s="13">
        <v>2023</v>
      </c>
      <c r="B58" s="37">
        <v>45108</v>
      </c>
      <c r="C58" s="37">
        <v>45138</v>
      </c>
      <c r="D58" s="12" t="s">
        <v>200</v>
      </c>
      <c r="E58" s="12" t="s">
        <v>201</v>
      </c>
      <c r="F58" s="14" t="s">
        <v>202</v>
      </c>
      <c r="G58" s="36" t="s">
        <v>188</v>
      </c>
      <c r="H58" s="14" t="s">
        <v>202</v>
      </c>
      <c r="I58" s="32">
        <v>1</v>
      </c>
      <c r="J58" s="32">
        <v>1</v>
      </c>
      <c r="K58" s="36" t="s">
        <v>189</v>
      </c>
      <c r="L58" s="13" t="s">
        <v>441</v>
      </c>
      <c r="M58" s="36">
        <v>1</v>
      </c>
      <c r="N58" s="36">
        <v>1</v>
      </c>
      <c r="O58" s="36">
        <v>0.15</v>
      </c>
      <c r="P58" s="13" t="s">
        <v>56</v>
      </c>
      <c r="Q58" s="13" t="s">
        <v>190</v>
      </c>
      <c r="R58" s="13" t="s">
        <v>416</v>
      </c>
      <c r="S58" s="37">
        <v>45146</v>
      </c>
      <c r="T58" s="37">
        <v>45146</v>
      </c>
      <c r="U58" s="13" t="s">
        <v>428</v>
      </c>
    </row>
    <row r="59" spans="1:23" s="5" customFormat="1" x14ac:dyDescent="0.25">
      <c r="A59" s="5">
        <v>2023</v>
      </c>
      <c r="B59" s="37">
        <v>45108</v>
      </c>
      <c r="C59" s="37">
        <v>45138</v>
      </c>
      <c r="D59" s="5" t="s">
        <v>204</v>
      </c>
      <c r="E59" s="5" t="s">
        <v>205</v>
      </c>
      <c r="F59" s="5" t="s">
        <v>60</v>
      </c>
      <c r="G59" s="5" t="s">
        <v>61</v>
      </c>
      <c r="H59" s="5" t="s">
        <v>62</v>
      </c>
      <c r="I59" s="5" t="s">
        <v>63</v>
      </c>
      <c r="J59" s="6">
        <v>1</v>
      </c>
      <c r="K59" s="5" t="s">
        <v>74</v>
      </c>
      <c r="L59" s="35" t="s">
        <v>167</v>
      </c>
      <c r="M59" s="6">
        <v>1</v>
      </c>
      <c r="N59" s="5" t="s">
        <v>65</v>
      </c>
      <c r="O59" s="33">
        <v>0.6</v>
      </c>
      <c r="P59" s="5" t="s">
        <v>56</v>
      </c>
      <c r="Q59" s="5" t="s">
        <v>66</v>
      </c>
      <c r="R59" s="5" t="s">
        <v>357</v>
      </c>
      <c r="S59" s="37">
        <v>45146</v>
      </c>
      <c r="T59" s="37">
        <v>45146</v>
      </c>
      <c r="U59" s="13" t="s">
        <v>433</v>
      </c>
    </row>
    <row r="60" spans="1:23" s="5" customFormat="1" x14ac:dyDescent="0.25">
      <c r="A60" s="5">
        <v>2023</v>
      </c>
      <c r="B60" s="37">
        <v>45108</v>
      </c>
      <c r="C60" s="37">
        <v>45138</v>
      </c>
      <c r="D60" s="5" t="s">
        <v>206</v>
      </c>
      <c r="E60" s="5" t="s">
        <v>207</v>
      </c>
      <c r="F60" s="5" t="s">
        <v>208</v>
      </c>
      <c r="G60" s="5" t="s">
        <v>167</v>
      </c>
      <c r="H60" s="5" t="s">
        <v>209</v>
      </c>
      <c r="I60" s="15">
        <v>1</v>
      </c>
      <c r="J60" s="15" t="s">
        <v>210</v>
      </c>
      <c r="K60" s="5" t="s">
        <v>74</v>
      </c>
      <c r="L60" s="5" t="s">
        <v>279</v>
      </c>
      <c r="M60" s="5" t="s">
        <v>211</v>
      </c>
      <c r="N60" s="5" t="s">
        <v>212</v>
      </c>
      <c r="O60" s="6">
        <v>1</v>
      </c>
      <c r="P60" s="5" t="s">
        <v>56</v>
      </c>
      <c r="Q60" s="5" t="s">
        <v>213</v>
      </c>
      <c r="R60" s="5" t="s">
        <v>214</v>
      </c>
      <c r="S60" s="37">
        <v>45146</v>
      </c>
      <c r="T60" s="37">
        <v>45146</v>
      </c>
      <c r="U60" s="5" t="s">
        <v>215</v>
      </c>
    </row>
    <row r="61" spans="1:23" s="5" customFormat="1" x14ac:dyDescent="0.25">
      <c r="A61" s="5">
        <v>2023</v>
      </c>
      <c r="B61" s="37">
        <v>45108</v>
      </c>
      <c r="C61" s="37">
        <v>45138</v>
      </c>
      <c r="D61" s="42" t="s">
        <v>219</v>
      </c>
      <c r="E61" s="5" t="s">
        <v>220</v>
      </c>
      <c r="F61" s="5" t="s">
        <v>208</v>
      </c>
      <c r="G61" s="5" t="s">
        <v>167</v>
      </c>
      <c r="H61" s="18" t="s">
        <v>221</v>
      </c>
      <c r="I61" s="6">
        <v>1</v>
      </c>
      <c r="J61" s="5" t="s">
        <v>222</v>
      </c>
      <c r="K61" s="5" t="s">
        <v>74</v>
      </c>
      <c r="L61" s="5" t="s">
        <v>279</v>
      </c>
      <c r="M61" s="5" t="s">
        <v>223</v>
      </c>
      <c r="N61" s="5" t="s">
        <v>224</v>
      </c>
      <c r="O61" s="6">
        <v>0.9</v>
      </c>
      <c r="P61" s="5" t="s">
        <v>56</v>
      </c>
      <c r="Q61" s="5" t="s">
        <v>213</v>
      </c>
      <c r="R61" s="5" t="s">
        <v>214</v>
      </c>
      <c r="S61" s="37">
        <v>45146</v>
      </c>
      <c r="T61" s="37">
        <v>45146</v>
      </c>
      <c r="U61" s="5" t="s">
        <v>225</v>
      </c>
    </row>
    <row r="62" spans="1:23" s="5" customFormat="1" x14ac:dyDescent="0.25">
      <c r="A62" s="5">
        <v>2023</v>
      </c>
      <c r="B62" s="37">
        <v>45108</v>
      </c>
      <c r="C62" s="37">
        <v>45138</v>
      </c>
      <c r="D62" s="5" t="s">
        <v>347</v>
      </c>
      <c r="E62" s="13" t="s">
        <v>348</v>
      </c>
      <c r="F62" s="13" t="s">
        <v>216</v>
      </c>
      <c r="G62" s="5" t="s">
        <v>167</v>
      </c>
      <c r="H62" s="5" t="s">
        <v>217</v>
      </c>
      <c r="I62" s="6">
        <v>1</v>
      </c>
      <c r="J62" s="5" t="s">
        <v>218</v>
      </c>
      <c r="K62" s="5" t="s">
        <v>74</v>
      </c>
      <c r="L62" s="5" t="s">
        <v>279</v>
      </c>
      <c r="M62" s="13" t="s">
        <v>348</v>
      </c>
      <c r="N62" s="13" t="s">
        <v>90</v>
      </c>
      <c r="O62" s="6">
        <v>1</v>
      </c>
      <c r="P62" s="13" t="s">
        <v>56</v>
      </c>
      <c r="Q62" s="15" t="s">
        <v>218</v>
      </c>
      <c r="R62" s="5" t="s">
        <v>214</v>
      </c>
      <c r="S62" s="37">
        <v>45146</v>
      </c>
      <c r="T62" s="37">
        <v>45146</v>
      </c>
      <c r="U62" s="5" t="s">
        <v>349</v>
      </c>
    </row>
    <row r="63" spans="1:23" s="5" customFormat="1" ht="13.5" customHeight="1" x14ac:dyDescent="0.25">
      <c r="A63" s="5">
        <v>2023</v>
      </c>
      <c r="B63" s="37">
        <v>45108</v>
      </c>
      <c r="C63" s="37">
        <v>45138</v>
      </c>
      <c r="D63" s="16" t="s">
        <v>226</v>
      </c>
      <c r="E63" s="17" t="s">
        <v>227</v>
      </c>
      <c r="F63" s="16" t="s">
        <v>228</v>
      </c>
      <c r="G63" s="16" t="s">
        <v>167</v>
      </c>
      <c r="H63" s="18" t="s">
        <v>229</v>
      </c>
      <c r="I63" s="19">
        <v>1</v>
      </c>
      <c r="J63" s="17" t="s">
        <v>230</v>
      </c>
      <c r="K63" s="5" t="s">
        <v>74</v>
      </c>
      <c r="L63" s="18" t="s">
        <v>279</v>
      </c>
      <c r="M63" s="16" t="s">
        <v>231</v>
      </c>
      <c r="N63" s="18" t="s">
        <v>232</v>
      </c>
      <c r="O63" s="43">
        <v>1</v>
      </c>
      <c r="P63" s="13" t="s">
        <v>56</v>
      </c>
      <c r="Q63" s="18" t="s">
        <v>92</v>
      </c>
      <c r="R63" s="44" t="s">
        <v>233</v>
      </c>
      <c r="S63" s="37">
        <v>45146</v>
      </c>
      <c r="T63" s="37">
        <v>45146</v>
      </c>
      <c r="U63" s="18" t="s">
        <v>234</v>
      </c>
    </row>
    <row r="64" spans="1:23" s="5" customFormat="1" x14ac:dyDescent="0.25">
      <c r="A64" s="5">
        <v>2023</v>
      </c>
      <c r="B64" s="37">
        <v>45108</v>
      </c>
      <c r="C64" s="37">
        <v>45138</v>
      </c>
      <c r="D64" s="18" t="s">
        <v>235</v>
      </c>
      <c r="E64" s="18" t="s">
        <v>236</v>
      </c>
      <c r="F64" s="18" t="s">
        <v>237</v>
      </c>
      <c r="G64" s="16" t="s">
        <v>167</v>
      </c>
      <c r="H64" s="18" t="s">
        <v>238</v>
      </c>
      <c r="I64" s="19">
        <v>1</v>
      </c>
      <c r="J64" s="17" t="s">
        <v>92</v>
      </c>
      <c r="K64" s="5" t="s">
        <v>74</v>
      </c>
      <c r="L64" s="18" t="s">
        <v>279</v>
      </c>
      <c r="M64" s="18" t="s">
        <v>239</v>
      </c>
      <c r="N64" s="18" t="s">
        <v>240</v>
      </c>
      <c r="O64" s="43">
        <v>1</v>
      </c>
      <c r="P64" s="13" t="s">
        <v>56</v>
      </c>
      <c r="Q64" s="18" t="s">
        <v>92</v>
      </c>
      <c r="R64" s="44" t="s">
        <v>233</v>
      </c>
      <c r="S64" s="37">
        <v>45146</v>
      </c>
      <c r="T64" s="37">
        <v>45146</v>
      </c>
      <c r="U64" s="18" t="s">
        <v>241</v>
      </c>
    </row>
    <row r="65" spans="1:21" s="5" customFormat="1" x14ac:dyDescent="0.25">
      <c r="A65" s="5">
        <v>2023</v>
      </c>
      <c r="B65" s="37">
        <v>45108</v>
      </c>
      <c r="C65" s="37">
        <v>45138</v>
      </c>
      <c r="D65" s="18" t="s">
        <v>242</v>
      </c>
      <c r="E65" s="18" t="s">
        <v>243</v>
      </c>
      <c r="F65" s="18" t="s">
        <v>228</v>
      </c>
      <c r="G65" s="16" t="s">
        <v>167</v>
      </c>
      <c r="H65" s="18" t="s">
        <v>244</v>
      </c>
      <c r="I65" s="19">
        <v>1</v>
      </c>
      <c r="J65" s="17" t="s">
        <v>92</v>
      </c>
      <c r="K65" s="5" t="s">
        <v>74</v>
      </c>
      <c r="L65" s="18" t="s">
        <v>279</v>
      </c>
      <c r="M65" s="18" t="s">
        <v>243</v>
      </c>
      <c r="N65" s="18" t="s">
        <v>245</v>
      </c>
      <c r="O65" s="43">
        <v>1</v>
      </c>
      <c r="P65" s="13" t="s">
        <v>56</v>
      </c>
      <c r="Q65" s="18" t="s">
        <v>92</v>
      </c>
      <c r="R65" s="44" t="s">
        <v>233</v>
      </c>
      <c r="S65" s="37">
        <v>45146</v>
      </c>
      <c r="T65" s="37">
        <v>45146</v>
      </c>
      <c r="U65" s="18" t="s">
        <v>246</v>
      </c>
    </row>
    <row r="66" spans="1:21" s="5" customFormat="1" x14ac:dyDescent="0.25">
      <c r="A66" s="5">
        <v>2023</v>
      </c>
      <c r="B66" s="37">
        <v>45108</v>
      </c>
      <c r="C66" s="37">
        <v>45138</v>
      </c>
      <c r="D66" s="14" t="s">
        <v>350</v>
      </c>
      <c r="E66" s="5" t="s">
        <v>351</v>
      </c>
      <c r="F66" s="14" t="s">
        <v>352</v>
      </c>
      <c r="G66" s="20" t="s">
        <v>167</v>
      </c>
      <c r="H66" s="14" t="s">
        <v>353</v>
      </c>
      <c r="I66" s="6">
        <v>1</v>
      </c>
      <c r="J66" s="21" t="s">
        <v>230</v>
      </c>
      <c r="K66" s="5" t="s">
        <v>74</v>
      </c>
      <c r="L66" s="14" t="s">
        <v>279</v>
      </c>
      <c r="M66" s="14" t="s">
        <v>354</v>
      </c>
      <c r="N66" s="18" t="s">
        <v>232</v>
      </c>
      <c r="O66" s="43">
        <v>1</v>
      </c>
      <c r="P66" s="13" t="s">
        <v>56</v>
      </c>
      <c r="Q66" s="18" t="s">
        <v>92</v>
      </c>
      <c r="R66" s="44" t="s">
        <v>233</v>
      </c>
      <c r="S66" s="37">
        <v>45146</v>
      </c>
      <c r="T66" s="37">
        <v>45146</v>
      </c>
      <c r="U66" s="14" t="s">
        <v>355</v>
      </c>
    </row>
    <row r="67" spans="1:21" s="5" customFormat="1" x14ac:dyDescent="0.25">
      <c r="A67" s="5">
        <v>2023</v>
      </c>
      <c r="B67" s="37">
        <v>45108</v>
      </c>
      <c r="C67" s="37">
        <v>45138</v>
      </c>
      <c r="D67" s="3" t="s">
        <v>408</v>
      </c>
      <c r="E67" s="3" t="s">
        <v>408</v>
      </c>
      <c r="F67" s="3" t="s">
        <v>408</v>
      </c>
      <c r="G67" s="20" t="s">
        <v>167</v>
      </c>
      <c r="H67" s="3" t="s">
        <v>409</v>
      </c>
      <c r="I67" s="6">
        <v>1</v>
      </c>
      <c r="J67" s="6">
        <v>1</v>
      </c>
      <c r="K67" s="5" t="s">
        <v>74</v>
      </c>
      <c r="L67" s="5">
        <v>0</v>
      </c>
      <c r="M67" s="3" t="s">
        <v>408</v>
      </c>
      <c r="N67" s="5" t="s">
        <v>410</v>
      </c>
      <c r="O67" s="6">
        <v>1</v>
      </c>
      <c r="P67" s="5" t="s">
        <v>56</v>
      </c>
      <c r="Q67" s="5" t="s">
        <v>411</v>
      </c>
      <c r="R67" s="5" t="s">
        <v>274</v>
      </c>
      <c r="S67" s="37">
        <v>45146</v>
      </c>
      <c r="T67" s="37">
        <v>45146</v>
      </c>
      <c r="U67" s="3" t="s">
        <v>407</v>
      </c>
    </row>
    <row r="68" spans="1:21" s="5" customFormat="1" x14ac:dyDescent="0.25">
      <c r="A68" s="5">
        <v>2023</v>
      </c>
      <c r="B68" s="37">
        <v>45108</v>
      </c>
      <c r="C68" s="37">
        <v>45138</v>
      </c>
      <c r="D68" s="5" t="s">
        <v>135</v>
      </c>
      <c r="E68" s="5" t="s">
        <v>135</v>
      </c>
      <c r="F68" s="5" t="s">
        <v>135</v>
      </c>
      <c r="G68" s="5" t="s">
        <v>135</v>
      </c>
      <c r="H68" s="5" t="s">
        <v>135</v>
      </c>
      <c r="I68" s="5" t="s">
        <v>135</v>
      </c>
      <c r="J68" s="5" t="s">
        <v>135</v>
      </c>
      <c r="K68" s="5" t="s">
        <v>135</v>
      </c>
      <c r="L68" s="5">
        <v>0</v>
      </c>
      <c r="M68" s="5" t="s">
        <v>135</v>
      </c>
      <c r="N68" s="5" t="s">
        <v>135</v>
      </c>
      <c r="O68" s="6">
        <v>1</v>
      </c>
      <c r="P68" s="5" t="s">
        <v>56</v>
      </c>
      <c r="Q68" s="5" t="s">
        <v>135</v>
      </c>
      <c r="R68" s="5" t="s">
        <v>247</v>
      </c>
      <c r="S68" s="37">
        <v>45146</v>
      </c>
      <c r="T68" s="37">
        <v>45146</v>
      </c>
      <c r="U68" s="5" t="s">
        <v>173</v>
      </c>
    </row>
    <row r="69" spans="1:21" s="5" customFormat="1" x14ac:dyDescent="0.25">
      <c r="A69" s="5">
        <v>2023</v>
      </c>
      <c r="B69" s="37">
        <v>45108</v>
      </c>
      <c r="C69" s="37">
        <v>45138</v>
      </c>
      <c r="D69" s="5" t="s">
        <v>248</v>
      </c>
      <c r="E69" s="5" t="s">
        <v>249</v>
      </c>
      <c r="F69" s="55" t="s">
        <v>250</v>
      </c>
      <c r="G69" s="5" t="s">
        <v>251</v>
      </c>
      <c r="H69" s="55" t="s">
        <v>252</v>
      </c>
      <c r="I69" s="5" t="s">
        <v>356</v>
      </c>
      <c r="J69" s="6">
        <v>1</v>
      </c>
      <c r="K69" s="5" t="s">
        <v>74</v>
      </c>
      <c r="L69" s="6">
        <v>1</v>
      </c>
      <c r="M69" s="5" t="s">
        <v>253</v>
      </c>
      <c r="N69" s="6" t="s">
        <v>254</v>
      </c>
      <c r="O69" s="6">
        <v>1</v>
      </c>
      <c r="P69" s="5" t="s">
        <v>56</v>
      </c>
      <c r="Q69" s="6" t="s">
        <v>248</v>
      </c>
      <c r="R69" s="6" t="s">
        <v>248</v>
      </c>
      <c r="S69" s="37">
        <v>45146</v>
      </c>
      <c r="T69" s="37">
        <v>45146</v>
      </c>
      <c r="U69" s="60" t="s">
        <v>509</v>
      </c>
    </row>
    <row r="70" spans="1:21" s="5" customFormat="1" x14ac:dyDescent="0.25">
      <c r="A70" s="5">
        <v>2023</v>
      </c>
      <c r="B70" s="37">
        <v>45108</v>
      </c>
      <c r="C70" s="37">
        <v>45138</v>
      </c>
      <c r="D70" s="5" t="s">
        <v>248</v>
      </c>
      <c r="E70" s="5" t="s">
        <v>255</v>
      </c>
      <c r="F70" s="55" t="s">
        <v>256</v>
      </c>
      <c r="G70" s="5" t="s">
        <v>251</v>
      </c>
      <c r="H70" s="55" t="s">
        <v>257</v>
      </c>
      <c r="I70" s="5" t="s">
        <v>356</v>
      </c>
      <c r="J70" s="6">
        <v>1</v>
      </c>
      <c r="K70" s="5" t="s">
        <v>64</v>
      </c>
      <c r="L70" s="6">
        <v>1</v>
      </c>
      <c r="M70" s="5" t="s">
        <v>253</v>
      </c>
      <c r="N70" s="5" t="s">
        <v>254</v>
      </c>
      <c r="O70" s="6">
        <v>1</v>
      </c>
      <c r="P70" s="5" t="s">
        <v>56</v>
      </c>
      <c r="Q70" s="5" t="s">
        <v>248</v>
      </c>
      <c r="R70" s="6" t="s">
        <v>248</v>
      </c>
      <c r="S70" s="37">
        <v>45146</v>
      </c>
      <c r="T70" s="37">
        <v>45146</v>
      </c>
      <c r="U70" s="55" t="s">
        <v>510</v>
      </c>
    </row>
    <row r="71" spans="1:21" s="5" customFormat="1" x14ac:dyDescent="0.25">
      <c r="A71" s="5">
        <v>2023</v>
      </c>
      <c r="B71" s="37">
        <v>45108</v>
      </c>
      <c r="C71" s="37">
        <v>45138</v>
      </c>
      <c r="D71" s="5" t="s">
        <v>248</v>
      </c>
      <c r="E71" s="5" t="s">
        <v>255</v>
      </c>
      <c r="F71" s="55" t="s">
        <v>258</v>
      </c>
      <c r="G71" s="5" t="s">
        <v>251</v>
      </c>
      <c r="H71" s="55" t="s">
        <v>259</v>
      </c>
      <c r="I71" s="5" t="s">
        <v>356</v>
      </c>
      <c r="J71" s="6">
        <v>1</v>
      </c>
      <c r="K71" s="5" t="s">
        <v>64</v>
      </c>
      <c r="L71" s="6">
        <v>1</v>
      </c>
      <c r="M71" s="5" t="s">
        <v>253</v>
      </c>
      <c r="N71" s="5" t="s">
        <v>254</v>
      </c>
      <c r="O71" s="6">
        <v>1</v>
      </c>
      <c r="P71" s="5" t="s">
        <v>56</v>
      </c>
      <c r="Q71" s="5" t="s">
        <v>248</v>
      </c>
      <c r="R71" s="6" t="s">
        <v>248</v>
      </c>
      <c r="S71" s="37">
        <v>45146</v>
      </c>
      <c r="T71" s="37">
        <v>45146</v>
      </c>
      <c r="U71" s="55" t="s">
        <v>511</v>
      </c>
    </row>
    <row r="72" spans="1:21" s="5" customFormat="1" x14ac:dyDescent="0.25">
      <c r="A72" s="5">
        <v>2023</v>
      </c>
      <c r="B72" s="37">
        <v>45108</v>
      </c>
      <c r="C72" s="37">
        <v>45138</v>
      </c>
      <c r="D72" s="5" t="s">
        <v>248</v>
      </c>
      <c r="E72" s="5" t="s">
        <v>255</v>
      </c>
      <c r="F72" s="55" t="s">
        <v>260</v>
      </c>
      <c r="G72" s="5" t="s">
        <v>251</v>
      </c>
      <c r="H72" s="55" t="s">
        <v>261</v>
      </c>
      <c r="I72" s="5" t="s">
        <v>356</v>
      </c>
      <c r="J72" s="6">
        <v>1</v>
      </c>
      <c r="K72" s="5" t="s">
        <v>64</v>
      </c>
      <c r="L72" s="6">
        <v>1</v>
      </c>
      <c r="M72" s="5" t="s">
        <v>253</v>
      </c>
      <c r="N72" s="5" t="s">
        <v>254</v>
      </c>
      <c r="O72" s="6">
        <v>1</v>
      </c>
      <c r="P72" s="5" t="s">
        <v>56</v>
      </c>
      <c r="Q72" s="5" t="s">
        <v>248</v>
      </c>
      <c r="R72" s="6" t="s">
        <v>248</v>
      </c>
      <c r="S72" s="37">
        <v>45146</v>
      </c>
      <c r="T72" s="37">
        <v>45146</v>
      </c>
      <c r="U72" s="55" t="s">
        <v>512</v>
      </c>
    </row>
    <row r="73" spans="1:21" s="5" customFormat="1" x14ac:dyDescent="0.25">
      <c r="A73" s="5">
        <v>2023</v>
      </c>
      <c r="B73" s="37">
        <v>45108</v>
      </c>
      <c r="C73" s="37">
        <v>45138</v>
      </c>
      <c r="D73" s="5" t="s">
        <v>248</v>
      </c>
      <c r="E73" s="5" t="s">
        <v>255</v>
      </c>
      <c r="F73" s="55" t="s">
        <v>262</v>
      </c>
      <c r="G73" s="5" t="s">
        <v>251</v>
      </c>
      <c r="H73" s="55" t="s">
        <v>263</v>
      </c>
      <c r="I73" s="5" t="s">
        <v>356</v>
      </c>
      <c r="J73" s="6">
        <v>1</v>
      </c>
      <c r="K73" s="5" t="s">
        <v>64</v>
      </c>
      <c r="L73" s="6">
        <v>1</v>
      </c>
      <c r="M73" s="5" t="s">
        <v>253</v>
      </c>
      <c r="N73" s="5" t="s">
        <v>254</v>
      </c>
      <c r="O73" s="6">
        <v>1</v>
      </c>
      <c r="P73" s="5" t="s">
        <v>56</v>
      </c>
      <c r="Q73" s="5" t="s">
        <v>248</v>
      </c>
      <c r="R73" s="6" t="s">
        <v>248</v>
      </c>
      <c r="S73" s="37">
        <v>45146</v>
      </c>
      <c r="T73" s="37">
        <v>45146</v>
      </c>
      <c r="U73" s="55" t="s">
        <v>513</v>
      </c>
    </row>
    <row r="74" spans="1:21" s="5" customFormat="1" x14ac:dyDescent="0.25">
      <c r="A74" s="5">
        <v>2023</v>
      </c>
      <c r="B74" s="37">
        <v>45108</v>
      </c>
      <c r="C74" s="37">
        <v>45138</v>
      </c>
      <c r="D74" s="5" t="s">
        <v>248</v>
      </c>
      <c r="E74" s="5" t="s">
        <v>255</v>
      </c>
      <c r="F74" s="55" t="s">
        <v>264</v>
      </c>
      <c r="G74" s="5" t="s">
        <v>251</v>
      </c>
      <c r="H74" s="55" t="s">
        <v>265</v>
      </c>
      <c r="I74" s="5" t="s">
        <v>356</v>
      </c>
      <c r="J74" s="6">
        <v>1</v>
      </c>
      <c r="K74" s="5" t="s">
        <v>64</v>
      </c>
      <c r="L74" s="6">
        <v>1</v>
      </c>
      <c r="M74" s="5" t="s">
        <v>253</v>
      </c>
      <c r="N74" s="5" t="s">
        <v>254</v>
      </c>
      <c r="O74" s="6">
        <v>1</v>
      </c>
      <c r="P74" s="5" t="s">
        <v>56</v>
      </c>
      <c r="Q74" s="5" t="s">
        <v>248</v>
      </c>
      <c r="R74" s="6" t="s">
        <v>248</v>
      </c>
      <c r="S74" s="37">
        <v>45146</v>
      </c>
      <c r="T74" s="37">
        <v>45146</v>
      </c>
      <c r="U74" s="55" t="s">
        <v>514</v>
      </c>
    </row>
    <row r="75" spans="1:21" s="5" customFormat="1" x14ac:dyDescent="0.25">
      <c r="A75" s="5">
        <v>2023</v>
      </c>
      <c r="B75" s="37">
        <v>45108</v>
      </c>
      <c r="C75" s="37">
        <v>45138</v>
      </c>
      <c r="D75" s="5" t="s">
        <v>248</v>
      </c>
      <c r="E75" s="5" t="s">
        <v>255</v>
      </c>
      <c r="F75" s="55" t="s">
        <v>266</v>
      </c>
      <c r="G75" s="5" t="s">
        <v>251</v>
      </c>
      <c r="H75" s="55" t="s">
        <v>267</v>
      </c>
      <c r="I75" s="5" t="s">
        <v>356</v>
      </c>
      <c r="J75" s="6">
        <v>1</v>
      </c>
      <c r="K75" s="5" t="s">
        <v>64</v>
      </c>
      <c r="L75" s="6">
        <v>1</v>
      </c>
      <c r="M75" s="5" t="s">
        <v>253</v>
      </c>
      <c r="N75" s="5" t="s">
        <v>254</v>
      </c>
      <c r="O75" s="6">
        <v>1</v>
      </c>
      <c r="P75" s="5" t="s">
        <v>56</v>
      </c>
      <c r="Q75" s="5" t="s">
        <v>248</v>
      </c>
      <c r="R75" s="6" t="s">
        <v>248</v>
      </c>
      <c r="S75" s="37">
        <v>45146</v>
      </c>
      <c r="T75" s="37">
        <v>45146</v>
      </c>
      <c r="U75" s="55" t="s">
        <v>515</v>
      </c>
    </row>
    <row r="76" spans="1:21" s="5" customFormat="1" x14ac:dyDescent="0.25">
      <c r="A76" s="5">
        <v>2023</v>
      </c>
      <c r="B76" s="37">
        <v>45108</v>
      </c>
      <c r="C76" s="37">
        <v>45138</v>
      </c>
      <c r="D76" s="5" t="s">
        <v>248</v>
      </c>
      <c r="E76" s="5" t="s">
        <v>249</v>
      </c>
      <c r="F76" s="55" t="s">
        <v>268</v>
      </c>
      <c r="G76" s="6" t="s">
        <v>251</v>
      </c>
      <c r="H76" s="55" t="s">
        <v>269</v>
      </c>
      <c r="I76" s="5" t="s">
        <v>356</v>
      </c>
      <c r="J76" s="6">
        <v>1</v>
      </c>
      <c r="K76" s="5" t="s">
        <v>64</v>
      </c>
      <c r="L76" s="6">
        <v>1</v>
      </c>
      <c r="M76" s="5" t="s">
        <v>253</v>
      </c>
      <c r="N76" s="5" t="s">
        <v>254</v>
      </c>
      <c r="O76" s="6">
        <v>1</v>
      </c>
      <c r="P76" s="5" t="s">
        <v>56</v>
      </c>
      <c r="Q76" s="5" t="s">
        <v>248</v>
      </c>
      <c r="R76" s="6" t="s">
        <v>248</v>
      </c>
      <c r="S76" s="37">
        <v>45146</v>
      </c>
      <c r="T76" s="37">
        <v>45146</v>
      </c>
      <c r="U76" s="55" t="s">
        <v>457</v>
      </c>
    </row>
    <row r="77" spans="1:21" s="5" customFormat="1" x14ac:dyDescent="0.25">
      <c r="A77" s="5">
        <v>2023</v>
      </c>
      <c r="B77" s="37">
        <v>45108</v>
      </c>
      <c r="C77" s="37">
        <v>45138</v>
      </c>
      <c r="D77" s="5" t="s">
        <v>248</v>
      </c>
      <c r="E77" s="5" t="s">
        <v>255</v>
      </c>
      <c r="F77" s="55" t="s">
        <v>270</v>
      </c>
      <c r="G77" s="5" t="s">
        <v>251</v>
      </c>
      <c r="H77" s="55" t="s">
        <v>271</v>
      </c>
      <c r="I77" s="5" t="s">
        <v>356</v>
      </c>
      <c r="J77" s="6">
        <v>1</v>
      </c>
      <c r="K77" s="5" t="s">
        <v>64</v>
      </c>
      <c r="L77" s="6">
        <v>1</v>
      </c>
      <c r="M77" s="5" t="s">
        <v>253</v>
      </c>
      <c r="N77" s="5" t="s">
        <v>254</v>
      </c>
      <c r="O77" s="6">
        <v>1</v>
      </c>
      <c r="P77" s="5" t="s">
        <v>56</v>
      </c>
      <c r="Q77" s="5" t="s">
        <v>248</v>
      </c>
      <c r="R77" s="6" t="s">
        <v>248</v>
      </c>
      <c r="S77" s="37">
        <v>45146</v>
      </c>
      <c r="T77" s="37">
        <v>45146</v>
      </c>
      <c r="U77" s="55" t="s">
        <v>516</v>
      </c>
    </row>
    <row r="78" spans="1:21" s="5" customFormat="1" x14ac:dyDescent="0.25">
      <c r="A78" s="5">
        <v>2023</v>
      </c>
      <c r="B78" s="37">
        <v>45108</v>
      </c>
      <c r="C78" s="37">
        <v>45138</v>
      </c>
      <c r="D78" s="5" t="s">
        <v>248</v>
      </c>
      <c r="E78" s="5" t="s">
        <v>249</v>
      </c>
      <c r="F78" s="55" t="s">
        <v>272</v>
      </c>
      <c r="G78" s="5" t="s">
        <v>251</v>
      </c>
      <c r="H78" s="55" t="s">
        <v>273</v>
      </c>
      <c r="I78" s="5" t="s">
        <v>356</v>
      </c>
      <c r="J78" s="6">
        <v>1</v>
      </c>
      <c r="K78" s="5" t="s">
        <v>64</v>
      </c>
      <c r="L78" s="6">
        <v>1</v>
      </c>
      <c r="M78" s="5" t="s">
        <v>253</v>
      </c>
      <c r="N78" s="6" t="s">
        <v>254</v>
      </c>
      <c r="O78" s="6">
        <v>1</v>
      </c>
      <c r="P78" s="5" t="s">
        <v>56</v>
      </c>
      <c r="Q78" s="6" t="s">
        <v>248</v>
      </c>
      <c r="R78" s="6" t="s">
        <v>248</v>
      </c>
      <c r="S78" s="37">
        <v>45146</v>
      </c>
      <c r="T78" s="37">
        <v>45146</v>
      </c>
      <c r="U78" s="60" t="s">
        <v>517</v>
      </c>
    </row>
    <row r="79" spans="1:21" s="5" customFormat="1" x14ac:dyDescent="0.25">
      <c r="A79" s="5">
        <v>2023</v>
      </c>
      <c r="B79" s="37">
        <v>45108</v>
      </c>
      <c r="C79" s="37">
        <v>45138</v>
      </c>
      <c r="D79" s="5" t="s">
        <v>280</v>
      </c>
      <c r="E79" s="18" t="s">
        <v>281</v>
      </c>
      <c r="F79" s="5" t="s">
        <v>280</v>
      </c>
      <c r="G79" s="5" t="s">
        <v>134</v>
      </c>
      <c r="H79" s="5" t="s">
        <v>280</v>
      </c>
      <c r="I79" s="22">
        <v>1</v>
      </c>
      <c r="J79" s="6">
        <v>1</v>
      </c>
      <c r="K79" s="5" t="s">
        <v>64</v>
      </c>
      <c r="L79" s="5" t="s">
        <v>277</v>
      </c>
      <c r="M79" s="18" t="s">
        <v>281</v>
      </c>
      <c r="N79" s="18" t="s">
        <v>281</v>
      </c>
      <c r="O79" s="6">
        <v>0.9</v>
      </c>
      <c r="P79" s="5" t="s">
        <v>56</v>
      </c>
      <c r="Q79" s="5" t="s">
        <v>282</v>
      </c>
      <c r="R79" s="5" t="s">
        <v>283</v>
      </c>
      <c r="S79" s="37">
        <v>45146</v>
      </c>
      <c r="T79" s="37">
        <v>45146</v>
      </c>
      <c r="U79" s="55">
        <v>645</v>
      </c>
    </row>
    <row r="80" spans="1:21" s="5" customFormat="1" x14ac:dyDescent="0.25">
      <c r="A80" s="5">
        <v>2023</v>
      </c>
      <c r="B80" s="37">
        <v>45108</v>
      </c>
      <c r="C80" s="37">
        <v>45138</v>
      </c>
      <c r="D80" s="5" t="s">
        <v>284</v>
      </c>
      <c r="E80" s="18" t="s">
        <v>281</v>
      </c>
      <c r="F80" s="5" t="s">
        <v>284</v>
      </c>
      <c r="G80" s="5" t="s">
        <v>134</v>
      </c>
      <c r="H80" s="5" t="s">
        <v>284</v>
      </c>
      <c r="I80" s="22">
        <v>1</v>
      </c>
      <c r="J80" s="6">
        <v>1</v>
      </c>
      <c r="K80" s="5" t="s">
        <v>64</v>
      </c>
      <c r="L80" s="5" t="s">
        <v>277</v>
      </c>
      <c r="M80" s="18" t="s">
        <v>281</v>
      </c>
      <c r="N80" s="18" t="s">
        <v>281</v>
      </c>
      <c r="O80" s="6">
        <v>0.9</v>
      </c>
      <c r="P80" s="5" t="s">
        <v>56</v>
      </c>
      <c r="Q80" s="5" t="s">
        <v>282</v>
      </c>
      <c r="R80" s="5" t="s">
        <v>283</v>
      </c>
      <c r="S80" s="37">
        <v>45146</v>
      </c>
      <c r="T80" s="37">
        <v>45146</v>
      </c>
      <c r="U80" s="55">
        <v>7</v>
      </c>
    </row>
    <row r="81" spans="1:21" s="5" customFormat="1" x14ac:dyDescent="0.25">
      <c r="A81" s="5">
        <v>2023</v>
      </c>
      <c r="B81" s="37">
        <v>45108</v>
      </c>
      <c r="C81" s="37">
        <v>45138</v>
      </c>
      <c r="D81" s="5" t="s">
        <v>285</v>
      </c>
      <c r="E81" s="18" t="s">
        <v>281</v>
      </c>
      <c r="F81" s="5" t="s">
        <v>285</v>
      </c>
      <c r="G81" s="5" t="s">
        <v>134</v>
      </c>
      <c r="H81" s="5" t="s">
        <v>285</v>
      </c>
      <c r="I81" s="22">
        <v>1</v>
      </c>
      <c r="J81" s="6">
        <v>1</v>
      </c>
      <c r="K81" s="5" t="s">
        <v>64</v>
      </c>
      <c r="L81" s="5" t="s">
        <v>277</v>
      </c>
      <c r="M81" s="18" t="s">
        <v>281</v>
      </c>
      <c r="N81" s="18" t="s">
        <v>281</v>
      </c>
      <c r="O81" s="6">
        <v>0.9</v>
      </c>
      <c r="P81" s="5" t="s">
        <v>56</v>
      </c>
      <c r="Q81" s="5" t="s">
        <v>282</v>
      </c>
      <c r="R81" s="5" t="s">
        <v>283</v>
      </c>
      <c r="S81" s="37">
        <v>45146</v>
      </c>
      <c r="T81" s="37">
        <v>45146</v>
      </c>
      <c r="U81" s="55">
        <v>31</v>
      </c>
    </row>
    <row r="82" spans="1:21" s="5" customFormat="1" x14ac:dyDescent="0.25">
      <c r="A82" s="5">
        <v>2023</v>
      </c>
      <c r="B82" s="37">
        <v>45108</v>
      </c>
      <c r="C82" s="37">
        <v>45138</v>
      </c>
      <c r="D82" s="5" t="s">
        <v>286</v>
      </c>
      <c r="E82" s="18" t="s">
        <v>281</v>
      </c>
      <c r="F82" s="5" t="s">
        <v>286</v>
      </c>
      <c r="G82" s="5" t="s">
        <v>134</v>
      </c>
      <c r="H82" s="5" t="s">
        <v>286</v>
      </c>
      <c r="I82" s="22">
        <v>1</v>
      </c>
      <c r="J82" s="6">
        <v>1</v>
      </c>
      <c r="K82" s="5" t="s">
        <v>64</v>
      </c>
      <c r="L82" s="5" t="s">
        <v>277</v>
      </c>
      <c r="M82" s="18" t="s">
        <v>281</v>
      </c>
      <c r="N82" s="18" t="s">
        <v>281</v>
      </c>
      <c r="O82" s="6">
        <v>0.9</v>
      </c>
      <c r="P82" s="5" t="s">
        <v>56</v>
      </c>
      <c r="Q82" s="5" t="s">
        <v>282</v>
      </c>
      <c r="R82" s="5" t="s">
        <v>283</v>
      </c>
      <c r="S82" s="37">
        <v>45146</v>
      </c>
      <c r="T82" s="37">
        <v>45146</v>
      </c>
      <c r="U82" s="55">
        <v>46</v>
      </c>
    </row>
    <row r="83" spans="1:21" s="5" customFormat="1" x14ac:dyDescent="0.25">
      <c r="A83" s="5">
        <v>2023</v>
      </c>
      <c r="B83" s="37">
        <v>45108</v>
      </c>
      <c r="C83" s="37">
        <v>45138</v>
      </c>
      <c r="D83" s="5" t="s">
        <v>287</v>
      </c>
      <c r="E83" s="18" t="s">
        <v>281</v>
      </c>
      <c r="F83" s="5" t="s">
        <v>287</v>
      </c>
      <c r="G83" s="5" t="s">
        <v>134</v>
      </c>
      <c r="H83" s="5" t="s">
        <v>287</v>
      </c>
      <c r="I83" s="22">
        <v>1</v>
      </c>
      <c r="J83" s="6">
        <v>1</v>
      </c>
      <c r="K83" s="5" t="s">
        <v>64</v>
      </c>
      <c r="L83" s="5" t="s">
        <v>277</v>
      </c>
      <c r="M83" s="18" t="s">
        <v>281</v>
      </c>
      <c r="N83" s="18" t="s">
        <v>281</v>
      </c>
      <c r="O83" s="6">
        <v>0.9</v>
      </c>
      <c r="P83" s="5" t="s">
        <v>56</v>
      </c>
      <c r="Q83" s="5" t="s">
        <v>282</v>
      </c>
      <c r="R83" s="5" t="s">
        <v>283</v>
      </c>
      <c r="S83" s="37">
        <v>45146</v>
      </c>
      <c r="T83" s="37">
        <v>45146</v>
      </c>
      <c r="U83" s="55">
        <v>7</v>
      </c>
    </row>
    <row r="84" spans="1:21" s="5" customFormat="1" x14ac:dyDescent="0.25">
      <c r="A84" s="5">
        <v>2023</v>
      </c>
      <c r="B84" s="37">
        <v>45108</v>
      </c>
      <c r="C84" s="37">
        <v>45138</v>
      </c>
      <c r="D84" s="5" t="s">
        <v>288</v>
      </c>
      <c r="E84" s="18" t="s">
        <v>281</v>
      </c>
      <c r="F84" s="5" t="s">
        <v>288</v>
      </c>
      <c r="G84" s="5" t="s">
        <v>134</v>
      </c>
      <c r="H84" s="5" t="s">
        <v>288</v>
      </c>
      <c r="I84" s="22">
        <v>1</v>
      </c>
      <c r="J84" s="6">
        <v>1</v>
      </c>
      <c r="K84" s="5" t="s">
        <v>64</v>
      </c>
      <c r="L84" s="5" t="s">
        <v>277</v>
      </c>
      <c r="M84" s="18" t="s">
        <v>281</v>
      </c>
      <c r="N84" s="18" t="s">
        <v>281</v>
      </c>
      <c r="O84" s="6">
        <v>0.9</v>
      </c>
      <c r="P84" s="5" t="s">
        <v>56</v>
      </c>
      <c r="Q84" s="5" t="s">
        <v>282</v>
      </c>
      <c r="R84" s="5" t="s">
        <v>283</v>
      </c>
      <c r="S84" s="37">
        <v>45146</v>
      </c>
      <c r="T84" s="37">
        <v>45146</v>
      </c>
      <c r="U84" s="55">
        <v>7</v>
      </c>
    </row>
    <row r="85" spans="1:21" s="5" customFormat="1" x14ac:dyDescent="0.25">
      <c r="A85" s="5">
        <v>2023</v>
      </c>
      <c r="B85" s="37">
        <v>45108</v>
      </c>
      <c r="C85" s="37">
        <v>45138</v>
      </c>
      <c r="D85" s="5" t="s">
        <v>289</v>
      </c>
      <c r="E85" s="18" t="s">
        <v>281</v>
      </c>
      <c r="F85" s="5" t="s">
        <v>289</v>
      </c>
      <c r="G85" s="5" t="s">
        <v>134</v>
      </c>
      <c r="H85" s="5" t="s">
        <v>289</v>
      </c>
      <c r="I85" s="22">
        <v>1</v>
      </c>
      <c r="J85" s="6">
        <v>1</v>
      </c>
      <c r="K85" s="5" t="s">
        <v>64</v>
      </c>
      <c r="L85" s="5" t="s">
        <v>277</v>
      </c>
      <c r="M85" s="18" t="s">
        <v>281</v>
      </c>
      <c r="N85" s="18" t="s">
        <v>281</v>
      </c>
      <c r="O85" s="6">
        <v>0.9</v>
      </c>
      <c r="P85" s="5" t="s">
        <v>56</v>
      </c>
      <c r="Q85" s="5" t="s">
        <v>282</v>
      </c>
      <c r="R85" s="5" t="s">
        <v>283</v>
      </c>
      <c r="S85" s="37">
        <v>45146</v>
      </c>
      <c r="T85" s="37">
        <v>45146</v>
      </c>
      <c r="U85" s="55">
        <v>129</v>
      </c>
    </row>
    <row r="86" spans="1:21" s="5" customFormat="1" x14ac:dyDescent="0.25">
      <c r="A86" s="5">
        <v>2023</v>
      </c>
      <c r="B86" s="37">
        <v>45108</v>
      </c>
      <c r="C86" s="37">
        <v>45138</v>
      </c>
      <c r="D86" s="5" t="s">
        <v>290</v>
      </c>
      <c r="E86" s="18" t="s">
        <v>281</v>
      </c>
      <c r="F86" s="5" t="s">
        <v>290</v>
      </c>
      <c r="G86" s="5" t="s">
        <v>134</v>
      </c>
      <c r="H86" s="5" t="s">
        <v>290</v>
      </c>
      <c r="I86" s="22">
        <v>1</v>
      </c>
      <c r="J86" s="6">
        <v>1</v>
      </c>
      <c r="K86" s="5" t="s">
        <v>64</v>
      </c>
      <c r="L86" s="5" t="s">
        <v>277</v>
      </c>
      <c r="M86" s="18" t="s">
        <v>281</v>
      </c>
      <c r="N86" s="18" t="s">
        <v>281</v>
      </c>
      <c r="O86" s="6">
        <v>0.9</v>
      </c>
      <c r="P86" s="5" t="s">
        <v>56</v>
      </c>
      <c r="Q86" s="5" t="s">
        <v>282</v>
      </c>
      <c r="R86" s="5" t="s">
        <v>283</v>
      </c>
      <c r="S86" s="37">
        <v>45146</v>
      </c>
      <c r="T86" s="37">
        <v>45146</v>
      </c>
      <c r="U86" s="55">
        <v>78</v>
      </c>
    </row>
    <row r="87" spans="1:21" s="5" customFormat="1" x14ac:dyDescent="0.25">
      <c r="A87" s="5">
        <v>2023</v>
      </c>
      <c r="B87" s="37">
        <v>45108</v>
      </c>
      <c r="C87" s="37">
        <v>45138</v>
      </c>
      <c r="D87" s="5" t="s">
        <v>291</v>
      </c>
      <c r="E87" s="18" t="s">
        <v>281</v>
      </c>
      <c r="F87" s="5" t="s">
        <v>291</v>
      </c>
      <c r="G87" s="5" t="s">
        <v>134</v>
      </c>
      <c r="H87" s="5" t="s">
        <v>291</v>
      </c>
      <c r="I87" s="22">
        <v>1</v>
      </c>
      <c r="J87" s="6">
        <v>1</v>
      </c>
      <c r="K87" s="5" t="s">
        <v>64</v>
      </c>
      <c r="L87" s="5" t="s">
        <v>277</v>
      </c>
      <c r="M87" s="18" t="s">
        <v>281</v>
      </c>
      <c r="N87" s="18" t="s">
        <v>281</v>
      </c>
      <c r="O87" s="6">
        <v>0.9</v>
      </c>
      <c r="P87" s="5" t="s">
        <v>56</v>
      </c>
      <c r="Q87" s="5" t="s">
        <v>282</v>
      </c>
      <c r="R87" s="5" t="s">
        <v>283</v>
      </c>
      <c r="S87" s="37">
        <v>45146</v>
      </c>
      <c r="T87" s="37">
        <v>45146</v>
      </c>
      <c r="U87" s="55">
        <v>0</v>
      </c>
    </row>
    <row r="88" spans="1:21" s="5" customFormat="1" x14ac:dyDescent="0.25">
      <c r="A88" s="5">
        <v>2023</v>
      </c>
      <c r="B88" s="37">
        <v>45108</v>
      </c>
      <c r="C88" s="37">
        <v>45138</v>
      </c>
      <c r="D88" s="5" t="s">
        <v>292</v>
      </c>
      <c r="E88" s="18" t="s">
        <v>281</v>
      </c>
      <c r="F88" s="5" t="s">
        <v>292</v>
      </c>
      <c r="G88" s="5" t="s">
        <v>134</v>
      </c>
      <c r="H88" s="5" t="s">
        <v>292</v>
      </c>
      <c r="I88" s="22">
        <v>1</v>
      </c>
      <c r="J88" s="6">
        <v>1</v>
      </c>
      <c r="K88" s="5" t="s">
        <v>64</v>
      </c>
      <c r="L88" s="5" t="s">
        <v>277</v>
      </c>
      <c r="M88" s="18" t="s">
        <v>281</v>
      </c>
      <c r="N88" s="18" t="s">
        <v>281</v>
      </c>
      <c r="O88" s="6">
        <v>0.9</v>
      </c>
      <c r="P88" s="5" t="s">
        <v>56</v>
      </c>
      <c r="Q88" s="5" t="s">
        <v>282</v>
      </c>
      <c r="R88" s="5" t="s">
        <v>283</v>
      </c>
      <c r="S88" s="37">
        <v>45146</v>
      </c>
      <c r="T88" s="37">
        <v>45146</v>
      </c>
      <c r="U88" s="55">
        <v>0</v>
      </c>
    </row>
    <row r="89" spans="1:21" s="5" customFormat="1" x14ac:dyDescent="0.25">
      <c r="A89" s="5">
        <v>2023</v>
      </c>
      <c r="B89" s="37">
        <v>45108</v>
      </c>
      <c r="C89" s="37">
        <v>45138</v>
      </c>
      <c r="D89" s="5" t="s">
        <v>293</v>
      </c>
      <c r="E89" s="18" t="s">
        <v>281</v>
      </c>
      <c r="F89" s="5" t="s">
        <v>293</v>
      </c>
      <c r="G89" s="5" t="s">
        <v>134</v>
      </c>
      <c r="H89" s="5" t="s">
        <v>293</v>
      </c>
      <c r="I89" s="22">
        <v>1</v>
      </c>
      <c r="J89" s="6">
        <v>1</v>
      </c>
      <c r="K89" s="5" t="s">
        <v>64</v>
      </c>
      <c r="L89" s="5" t="s">
        <v>277</v>
      </c>
      <c r="M89" s="18" t="s">
        <v>281</v>
      </c>
      <c r="N89" s="18" t="s">
        <v>281</v>
      </c>
      <c r="O89" s="6">
        <v>0.9</v>
      </c>
      <c r="P89" s="5" t="s">
        <v>56</v>
      </c>
      <c r="Q89" s="5" t="s">
        <v>282</v>
      </c>
      <c r="R89" s="5" t="s">
        <v>283</v>
      </c>
      <c r="S89" s="37">
        <v>45146</v>
      </c>
      <c r="T89" s="37">
        <v>45146</v>
      </c>
      <c r="U89" s="55">
        <v>0</v>
      </c>
    </row>
    <row r="90" spans="1:21" s="5" customFormat="1" x14ac:dyDescent="0.25">
      <c r="A90" s="5">
        <v>2023</v>
      </c>
      <c r="B90" s="37">
        <v>45108</v>
      </c>
      <c r="C90" s="37">
        <v>45138</v>
      </c>
      <c r="D90" s="5" t="s">
        <v>294</v>
      </c>
      <c r="E90" s="18" t="s">
        <v>281</v>
      </c>
      <c r="F90" s="5" t="s">
        <v>294</v>
      </c>
      <c r="G90" s="5" t="s">
        <v>134</v>
      </c>
      <c r="H90" s="5" t="s">
        <v>294</v>
      </c>
      <c r="I90" s="22">
        <v>1</v>
      </c>
      <c r="J90" s="6">
        <v>1</v>
      </c>
      <c r="K90" s="5" t="s">
        <v>64</v>
      </c>
      <c r="L90" s="5" t="s">
        <v>277</v>
      </c>
      <c r="M90" s="18" t="s">
        <v>281</v>
      </c>
      <c r="N90" s="18" t="s">
        <v>281</v>
      </c>
      <c r="O90" s="6">
        <v>0.9</v>
      </c>
      <c r="P90" s="5" t="s">
        <v>56</v>
      </c>
      <c r="Q90" s="5" t="s">
        <v>282</v>
      </c>
      <c r="R90" s="5" t="s">
        <v>283</v>
      </c>
      <c r="S90" s="37">
        <v>45146</v>
      </c>
      <c r="T90" s="37">
        <v>45146</v>
      </c>
      <c r="U90" s="55">
        <v>0</v>
      </c>
    </row>
    <row r="91" spans="1:21" s="5" customFormat="1" x14ac:dyDescent="0.25">
      <c r="A91" s="5">
        <v>2023</v>
      </c>
      <c r="B91" s="37">
        <v>45108</v>
      </c>
      <c r="C91" s="37">
        <v>45138</v>
      </c>
      <c r="D91" s="5" t="s">
        <v>295</v>
      </c>
      <c r="E91" s="18" t="s">
        <v>281</v>
      </c>
      <c r="F91" s="5" t="s">
        <v>295</v>
      </c>
      <c r="G91" s="5" t="s">
        <v>134</v>
      </c>
      <c r="H91" s="5" t="s">
        <v>295</v>
      </c>
      <c r="I91" s="22">
        <v>1</v>
      </c>
      <c r="J91" s="6">
        <v>1</v>
      </c>
      <c r="K91" s="5" t="s">
        <v>64</v>
      </c>
      <c r="L91" s="5" t="s">
        <v>277</v>
      </c>
      <c r="M91" s="18" t="s">
        <v>281</v>
      </c>
      <c r="N91" s="18" t="s">
        <v>281</v>
      </c>
      <c r="O91" s="6">
        <v>0.9</v>
      </c>
      <c r="P91" s="5" t="s">
        <v>56</v>
      </c>
      <c r="Q91" s="5" t="s">
        <v>282</v>
      </c>
      <c r="R91" s="5" t="s">
        <v>283</v>
      </c>
      <c r="S91" s="37">
        <v>45146</v>
      </c>
      <c r="T91" s="37">
        <v>45146</v>
      </c>
      <c r="U91" s="55">
        <v>3</v>
      </c>
    </row>
    <row r="92" spans="1:21" s="5" customFormat="1" x14ac:dyDescent="0.25">
      <c r="A92" s="5">
        <v>2023</v>
      </c>
      <c r="B92" s="37">
        <v>45108</v>
      </c>
      <c r="C92" s="37">
        <v>45138</v>
      </c>
      <c r="D92" s="5" t="s">
        <v>296</v>
      </c>
      <c r="E92" s="18" t="s">
        <v>281</v>
      </c>
      <c r="F92" s="5" t="s">
        <v>296</v>
      </c>
      <c r="G92" s="5" t="s">
        <v>134</v>
      </c>
      <c r="H92" s="5" t="s">
        <v>296</v>
      </c>
      <c r="I92" s="22">
        <v>1</v>
      </c>
      <c r="J92" s="6">
        <v>1</v>
      </c>
      <c r="K92" s="5" t="s">
        <v>64</v>
      </c>
      <c r="L92" s="5" t="s">
        <v>277</v>
      </c>
      <c r="M92" s="18" t="s">
        <v>281</v>
      </c>
      <c r="N92" s="18" t="s">
        <v>281</v>
      </c>
      <c r="O92" s="6">
        <v>0.9</v>
      </c>
      <c r="P92" s="5" t="s">
        <v>56</v>
      </c>
      <c r="Q92" s="5" t="s">
        <v>282</v>
      </c>
      <c r="R92" s="5" t="s">
        <v>283</v>
      </c>
      <c r="S92" s="37">
        <v>45146</v>
      </c>
      <c r="T92" s="37">
        <v>45146</v>
      </c>
      <c r="U92" s="55">
        <v>2</v>
      </c>
    </row>
    <row r="93" spans="1:21" s="5" customFormat="1" x14ac:dyDescent="0.25">
      <c r="A93" s="5">
        <v>2023</v>
      </c>
      <c r="B93" s="37">
        <v>45108</v>
      </c>
      <c r="C93" s="37">
        <v>45138</v>
      </c>
      <c r="D93" s="5" t="s">
        <v>297</v>
      </c>
      <c r="E93" s="5" t="s">
        <v>298</v>
      </c>
      <c r="F93" s="55" t="s">
        <v>298</v>
      </c>
      <c r="G93" s="5" t="s">
        <v>299</v>
      </c>
      <c r="H93" s="5" t="s">
        <v>297</v>
      </c>
      <c r="I93" s="6">
        <v>1</v>
      </c>
      <c r="J93" s="6">
        <v>1</v>
      </c>
      <c r="K93" s="5" t="s">
        <v>300</v>
      </c>
      <c r="L93" s="5" t="s">
        <v>173</v>
      </c>
      <c r="M93" s="55" t="s">
        <v>298</v>
      </c>
      <c r="N93" s="5" t="s">
        <v>298</v>
      </c>
      <c r="O93" s="6">
        <v>0.45</v>
      </c>
      <c r="P93" s="5" t="s">
        <v>56</v>
      </c>
      <c r="Q93" s="10" t="s">
        <v>301</v>
      </c>
      <c r="R93" s="10" t="s">
        <v>302</v>
      </c>
      <c r="S93" s="37">
        <v>45146</v>
      </c>
      <c r="T93" s="37">
        <v>45146</v>
      </c>
      <c r="U93" s="61" t="s">
        <v>518</v>
      </c>
    </row>
    <row r="94" spans="1:21" s="5" customFormat="1" x14ac:dyDescent="0.25">
      <c r="A94" s="5">
        <v>2023</v>
      </c>
      <c r="B94" s="37">
        <v>45108</v>
      </c>
      <c r="C94" s="37">
        <v>45138</v>
      </c>
      <c r="D94" s="10" t="s">
        <v>448</v>
      </c>
      <c r="E94" s="10" t="s">
        <v>303</v>
      </c>
      <c r="F94" s="61" t="s">
        <v>303</v>
      </c>
      <c r="G94" s="5" t="s">
        <v>299</v>
      </c>
      <c r="H94" s="5" t="s">
        <v>304</v>
      </c>
      <c r="I94" s="6">
        <v>1</v>
      </c>
      <c r="J94" s="6">
        <v>1</v>
      </c>
      <c r="K94" s="5" t="s">
        <v>300</v>
      </c>
      <c r="L94" s="5" t="s">
        <v>173</v>
      </c>
      <c r="M94" s="61" t="s">
        <v>303</v>
      </c>
      <c r="N94" s="10" t="s">
        <v>303</v>
      </c>
      <c r="O94" s="6">
        <v>0.45</v>
      </c>
      <c r="P94" s="5" t="s">
        <v>56</v>
      </c>
      <c r="Q94" s="10" t="s">
        <v>301</v>
      </c>
      <c r="R94" s="10" t="s">
        <v>302</v>
      </c>
      <c r="S94" s="37">
        <v>45146</v>
      </c>
      <c r="T94" s="37">
        <v>45146</v>
      </c>
      <c r="U94" s="61" t="s">
        <v>518</v>
      </c>
    </row>
    <row r="95" spans="1:21" s="5" customFormat="1" x14ac:dyDescent="0.25">
      <c r="A95" s="5">
        <v>2023</v>
      </c>
      <c r="B95" s="37">
        <v>45108</v>
      </c>
      <c r="C95" s="37">
        <v>45138</v>
      </c>
      <c r="D95" s="10" t="s">
        <v>449</v>
      </c>
      <c r="E95" s="10" t="s">
        <v>303</v>
      </c>
      <c r="F95" s="61" t="s">
        <v>306</v>
      </c>
      <c r="G95" s="5" t="s">
        <v>299</v>
      </c>
      <c r="H95" s="5" t="s">
        <v>304</v>
      </c>
      <c r="I95" s="6">
        <v>1</v>
      </c>
      <c r="J95" s="6">
        <v>1</v>
      </c>
      <c r="K95" s="5" t="s">
        <v>300</v>
      </c>
      <c r="L95" s="5" t="s">
        <v>173</v>
      </c>
      <c r="M95" s="61" t="s">
        <v>306</v>
      </c>
      <c r="N95" s="10" t="s">
        <v>303</v>
      </c>
      <c r="O95" s="6">
        <v>0.45</v>
      </c>
      <c r="P95" s="5" t="s">
        <v>56</v>
      </c>
      <c r="Q95" s="10" t="s">
        <v>301</v>
      </c>
      <c r="R95" s="10" t="s">
        <v>302</v>
      </c>
      <c r="S95" s="37">
        <v>45146</v>
      </c>
      <c r="T95" s="37">
        <v>45146</v>
      </c>
      <c r="U95" s="61" t="s">
        <v>518</v>
      </c>
    </row>
    <row r="96" spans="1:21" s="5" customFormat="1" x14ac:dyDescent="0.25">
      <c r="A96" s="5">
        <v>2023</v>
      </c>
      <c r="B96" s="37">
        <v>45108</v>
      </c>
      <c r="C96" s="37">
        <v>45138</v>
      </c>
      <c r="D96" s="10" t="s">
        <v>308</v>
      </c>
      <c r="E96" s="10" t="s">
        <v>309</v>
      </c>
      <c r="F96" s="61" t="s">
        <v>309</v>
      </c>
      <c r="G96" s="5" t="s">
        <v>299</v>
      </c>
      <c r="H96" s="8" t="s">
        <v>310</v>
      </c>
      <c r="I96" s="6">
        <v>1</v>
      </c>
      <c r="J96" s="6">
        <v>1</v>
      </c>
      <c r="K96" s="5" t="s">
        <v>300</v>
      </c>
      <c r="L96" s="5" t="s">
        <v>173</v>
      </c>
      <c r="M96" s="61" t="s">
        <v>309</v>
      </c>
      <c r="N96" s="10" t="s">
        <v>309</v>
      </c>
      <c r="O96" s="6">
        <v>0.45</v>
      </c>
      <c r="P96" s="5" t="s">
        <v>56</v>
      </c>
      <c r="Q96" s="10" t="s">
        <v>301</v>
      </c>
      <c r="R96" s="10" t="s">
        <v>302</v>
      </c>
      <c r="S96" s="37">
        <v>45146</v>
      </c>
      <c r="T96" s="37">
        <v>45146</v>
      </c>
      <c r="U96" s="61" t="s">
        <v>518</v>
      </c>
    </row>
    <row r="97" spans="1:21" s="5" customFormat="1" x14ac:dyDescent="0.25">
      <c r="A97" s="5">
        <v>2023</v>
      </c>
      <c r="B97" s="37">
        <v>45108</v>
      </c>
      <c r="C97" s="37">
        <v>45138</v>
      </c>
      <c r="D97" s="9" t="s">
        <v>311</v>
      </c>
      <c r="E97" s="10" t="s">
        <v>312</v>
      </c>
      <c r="F97" s="61" t="s">
        <v>312</v>
      </c>
      <c r="G97" s="5" t="s">
        <v>299</v>
      </c>
      <c r="H97" s="8" t="s">
        <v>313</v>
      </c>
      <c r="I97" s="6">
        <v>1</v>
      </c>
      <c r="J97" s="6">
        <v>1</v>
      </c>
      <c r="K97" s="5" t="s">
        <v>300</v>
      </c>
      <c r="L97" s="5" t="s">
        <v>173</v>
      </c>
      <c r="M97" s="61" t="s">
        <v>312</v>
      </c>
      <c r="N97" s="10" t="s">
        <v>312</v>
      </c>
      <c r="O97" s="6">
        <v>0.45</v>
      </c>
      <c r="P97" s="5" t="s">
        <v>56</v>
      </c>
      <c r="Q97" s="10" t="s">
        <v>301</v>
      </c>
      <c r="R97" s="10" t="s">
        <v>302</v>
      </c>
      <c r="S97" s="37">
        <v>45146</v>
      </c>
      <c r="T97" s="37">
        <v>45146</v>
      </c>
      <c r="U97" s="61" t="s">
        <v>518</v>
      </c>
    </row>
    <row r="98" spans="1:21" s="5" customFormat="1" x14ac:dyDescent="0.25">
      <c r="A98" s="5">
        <v>2023</v>
      </c>
      <c r="B98" s="37">
        <v>45108</v>
      </c>
      <c r="C98" s="37">
        <v>45138</v>
      </c>
      <c r="D98" s="10" t="s">
        <v>305</v>
      </c>
      <c r="E98" s="10" t="s">
        <v>306</v>
      </c>
      <c r="F98" s="61" t="s">
        <v>315</v>
      </c>
      <c r="G98" s="5" t="s">
        <v>299</v>
      </c>
      <c r="H98" s="8" t="s">
        <v>307</v>
      </c>
      <c r="I98" s="6">
        <v>1</v>
      </c>
      <c r="J98" s="6">
        <v>1</v>
      </c>
      <c r="K98" s="5" t="s">
        <v>300</v>
      </c>
      <c r="L98" s="5" t="s">
        <v>173</v>
      </c>
      <c r="M98" s="61" t="s">
        <v>315</v>
      </c>
      <c r="N98" s="10" t="s">
        <v>306</v>
      </c>
      <c r="O98" s="6">
        <v>0.45</v>
      </c>
      <c r="P98" s="5" t="s">
        <v>56</v>
      </c>
      <c r="Q98" s="10" t="s">
        <v>301</v>
      </c>
      <c r="R98" s="10" t="s">
        <v>302</v>
      </c>
      <c r="S98" s="37">
        <v>45146</v>
      </c>
      <c r="T98" s="37">
        <v>45146</v>
      </c>
      <c r="U98" s="61" t="s">
        <v>518</v>
      </c>
    </row>
    <row r="99" spans="1:21" s="5" customFormat="1" x14ac:dyDescent="0.25">
      <c r="A99" s="5">
        <v>2023</v>
      </c>
      <c r="B99" s="37">
        <v>45108</v>
      </c>
      <c r="C99" s="37">
        <v>45138</v>
      </c>
      <c r="D99" s="10" t="s">
        <v>314</v>
      </c>
      <c r="E99" s="10" t="s">
        <v>315</v>
      </c>
      <c r="F99" s="61" t="s">
        <v>318</v>
      </c>
      <c r="G99" s="5" t="s">
        <v>299</v>
      </c>
      <c r="H99" s="8" t="s">
        <v>316</v>
      </c>
      <c r="I99" s="6">
        <v>1</v>
      </c>
      <c r="J99" s="6">
        <v>1</v>
      </c>
      <c r="K99" s="5" t="s">
        <v>300</v>
      </c>
      <c r="L99" s="5" t="s">
        <v>173</v>
      </c>
      <c r="M99" s="61" t="s">
        <v>318</v>
      </c>
      <c r="N99" s="10" t="s">
        <v>315</v>
      </c>
      <c r="O99" s="6">
        <v>0.45</v>
      </c>
      <c r="P99" s="5" t="s">
        <v>56</v>
      </c>
      <c r="Q99" s="10" t="s">
        <v>301</v>
      </c>
      <c r="R99" s="10" t="s">
        <v>302</v>
      </c>
      <c r="S99" s="37">
        <v>45146</v>
      </c>
      <c r="T99" s="37">
        <v>45146</v>
      </c>
      <c r="U99" s="61" t="s">
        <v>518</v>
      </c>
    </row>
    <row r="100" spans="1:21" s="5" customFormat="1" x14ac:dyDescent="0.25">
      <c r="A100" s="5">
        <v>2023</v>
      </c>
      <c r="B100" s="37">
        <v>45108</v>
      </c>
      <c r="C100" s="37">
        <v>45138</v>
      </c>
      <c r="D100" s="10" t="s">
        <v>317</v>
      </c>
      <c r="E100" s="10" t="s">
        <v>318</v>
      </c>
      <c r="F100" s="61" t="s">
        <v>321</v>
      </c>
      <c r="G100" s="5" t="s">
        <v>299</v>
      </c>
      <c r="H100" s="8" t="s">
        <v>319</v>
      </c>
      <c r="I100" s="6">
        <v>1</v>
      </c>
      <c r="J100" s="6">
        <v>1</v>
      </c>
      <c r="K100" s="5" t="s">
        <v>300</v>
      </c>
      <c r="L100" s="5" t="s">
        <v>173</v>
      </c>
      <c r="M100" s="61" t="s">
        <v>321</v>
      </c>
      <c r="N100" s="10" t="s">
        <v>318</v>
      </c>
      <c r="O100" s="6">
        <v>0.45</v>
      </c>
      <c r="P100" s="5" t="s">
        <v>56</v>
      </c>
      <c r="Q100" s="10" t="s">
        <v>301</v>
      </c>
      <c r="R100" s="10" t="s">
        <v>302</v>
      </c>
      <c r="S100" s="37">
        <v>45146</v>
      </c>
      <c r="T100" s="37">
        <v>45146</v>
      </c>
      <c r="U100" s="61" t="s">
        <v>518</v>
      </c>
    </row>
    <row r="101" spans="1:21" s="5" customFormat="1" x14ac:dyDescent="0.25">
      <c r="A101" s="5">
        <v>2023</v>
      </c>
      <c r="B101" s="37">
        <v>45108</v>
      </c>
      <c r="C101" s="37">
        <v>45138</v>
      </c>
      <c r="D101" s="10" t="s">
        <v>450</v>
      </c>
      <c r="E101" s="10" t="s">
        <v>453</v>
      </c>
      <c r="F101" s="61" t="s">
        <v>324</v>
      </c>
      <c r="G101" s="5" t="s">
        <v>299</v>
      </c>
      <c r="H101" s="8" t="s">
        <v>455</v>
      </c>
      <c r="I101" s="6">
        <v>1</v>
      </c>
      <c r="J101" s="6">
        <v>2</v>
      </c>
      <c r="K101" s="5" t="s">
        <v>300</v>
      </c>
      <c r="L101" s="5" t="s">
        <v>173</v>
      </c>
      <c r="M101" s="61" t="s">
        <v>324</v>
      </c>
      <c r="N101" s="10" t="s">
        <v>456</v>
      </c>
      <c r="O101" s="6">
        <v>0.9</v>
      </c>
      <c r="P101" s="5" t="s">
        <v>56</v>
      </c>
      <c r="Q101" s="10" t="s">
        <v>301</v>
      </c>
      <c r="R101" s="10" t="s">
        <v>302</v>
      </c>
      <c r="S101" s="37">
        <v>45146</v>
      </c>
      <c r="T101" s="37">
        <v>45146</v>
      </c>
      <c r="U101" s="61" t="s">
        <v>518</v>
      </c>
    </row>
    <row r="102" spans="1:21" s="5" customFormat="1" x14ac:dyDescent="0.25">
      <c r="A102" s="5">
        <v>2023</v>
      </c>
      <c r="B102" s="37">
        <v>45108</v>
      </c>
      <c r="C102" s="37">
        <v>45138</v>
      </c>
      <c r="D102" s="10" t="s">
        <v>451</v>
      </c>
      <c r="E102" s="10" t="s">
        <v>454</v>
      </c>
      <c r="F102" s="61" t="s">
        <v>327</v>
      </c>
      <c r="G102" s="5" t="s">
        <v>299</v>
      </c>
      <c r="H102" s="8" t="s">
        <v>322</v>
      </c>
      <c r="I102" s="6">
        <v>1</v>
      </c>
      <c r="J102" s="6">
        <v>3</v>
      </c>
      <c r="K102" s="5" t="s">
        <v>300</v>
      </c>
      <c r="L102" s="5" t="s">
        <v>173</v>
      </c>
      <c r="M102" s="61" t="s">
        <v>327</v>
      </c>
      <c r="N102" s="10" t="s">
        <v>456</v>
      </c>
      <c r="O102" s="6">
        <v>0.9</v>
      </c>
      <c r="P102" s="5" t="s">
        <v>56</v>
      </c>
      <c r="Q102" s="10" t="s">
        <v>301</v>
      </c>
      <c r="R102" s="10" t="s">
        <v>302</v>
      </c>
      <c r="S102" s="37">
        <v>45146</v>
      </c>
      <c r="T102" s="37">
        <v>45146</v>
      </c>
      <c r="U102" s="61" t="s">
        <v>518</v>
      </c>
    </row>
    <row r="103" spans="1:21" s="5" customFormat="1" x14ac:dyDescent="0.25">
      <c r="A103" s="5">
        <v>2023</v>
      </c>
      <c r="B103" s="37">
        <v>45108</v>
      </c>
      <c r="C103" s="37">
        <v>45138</v>
      </c>
      <c r="D103" s="10" t="s">
        <v>452</v>
      </c>
      <c r="E103" s="10" t="s">
        <v>454</v>
      </c>
      <c r="F103" s="61" t="s">
        <v>330</v>
      </c>
      <c r="G103" s="5" t="s">
        <v>299</v>
      </c>
      <c r="H103" s="8" t="s">
        <v>322</v>
      </c>
      <c r="I103" s="6">
        <v>1</v>
      </c>
      <c r="J103" s="6">
        <v>4</v>
      </c>
      <c r="K103" s="5" t="s">
        <v>300</v>
      </c>
      <c r="L103" s="5" t="s">
        <v>173</v>
      </c>
      <c r="M103" s="61" t="s">
        <v>330</v>
      </c>
      <c r="N103" s="10" t="s">
        <v>456</v>
      </c>
      <c r="O103" s="6">
        <v>0.9</v>
      </c>
      <c r="P103" s="5" t="s">
        <v>56</v>
      </c>
      <c r="Q103" s="10" t="s">
        <v>301</v>
      </c>
      <c r="R103" s="10" t="s">
        <v>302</v>
      </c>
      <c r="S103" s="37">
        <v>45146</v>
      </c>
      <c r="T103" s="37">
        <v>45146</v>
      </c>
      <c r="U103" s="61" t="s">
        <v>518</v>
      </c>
    </row>
    <row r="104" spans="1:21" s="5" customFormat="1" x14ac:dyDescent="0.25">
      <c r="A104" s="5">
        <v>2023</v>
      </c>
      <c r="B104" s="37">
        <v>45108</v>
      </c>
      <c r="C104" s="37">
        <v>45138</v>
      </c>
      <c r="D104" s="10" t="s">
        <v>320</v>
      </c>
      <c r="E104" s="10" t="s">
        <v>321</v>
      </c>
      <c r="F104" s="61" t="s">
        <v>332</v>
      </c>
      <c r="G104" s="5" t="s">
        <v>299</v>
      </c>
      <c r="H104" s="8" t="s">
        <v>322</v>
      </c>
      <c r="I104" s="6">
        <v>1</v>
      </c>
      <c r="J104" s="6">
        <v>1</v>
      </c>
      <c r="K104" s="5" t="s">
        <v>300</v>
      </c>
      <c r="L104" s="5" t="s">
        <v>173</v>
      </c>
      <c r="M104" s="61" t="s">
        <v>332</v>
      </c>
      <c r="N104" s="10" t="s">
        <v>321</v>
      </c>
      <c r="O104" s="6">
        <v>0.45</v>
      </c>
      <c r="P104" s="5" t="s">
        <v>56</v>
      </c>
      <c r="Q104" s="10" t="s">
        <v>301</v>
      </c>
      <c r="R104" s="10" t="s">
        <v>302</v>
      </c>
      <c r="S104" s="37">
        <v>45146</v>
      </c>
      <c r="T104" s="37">
        <v>45146</v>
      </c>
      <c r="U104" s="61" t="s">
        <v>518</v>
      </c>
    </row>
    <row r="105" spans="1:21" s="5" customFormat="1" x14ac:dyDescent="0.25">
      <c r="A105" s="5">
        <v>2023</v>
      </c>
      <c r="B105" s="37">
        <v>45108</v>
      </c>
      <c r="C105" s="37">
        <v>45138</v>
      </c>
      <c r="D105" s="10" t="s">
        <v>323</v>
      </c>
      <c r="E105" s="10" t="s">
        <v>324</v>
      </c>
      <c r="F105" s="61" t="s">
        <v>333</v>
      </c>
      <c r="G105" s="5" t="s">
        <v>299</v>
      </c>
      <c r="H105" s="10" t="s">
        <v>325</v>
      </c>
      <c r="I105" s="6">
        <v>1</v>
      </c>
      <c r="J105" s="6">
        <v>1</v>
      </c>
      <c r="K105" s="5" t="s">
        <v>300</v>
      </c>
      <c r="L105" s="5" t="s">
        <v>173</v>
      </c>
      <c r="M105" s="61" t="s">
        <v>333</v>
      </c>
      <c r="N105" s="10" t="s">
        <v>324</v>
      </c>
      <c r="O105" s="6">
        <v>0.45</v>
      </c>
      <c r="P105" s="5" t="s">
        <v>56</v>
      </c>
      <c r="Q105" s="10" t="s">
        <v>301</v>
      </c>
      <c r="R105" s="10" t="s">
        <v>302</v>
      </c>
      <c r="S105" s="37">
        <v>45146</v>
      </c>
      <c r="T105" s="37">
        <v>45146</v>
      </c>
      <c r="U105" s="61" t="s">
        <v>518</v>
      </c>
    </row>
    <row r="106" spans="1:21" s="5" customFormat="1" x14ac:dyDescent="0.25">
      <c r="A106" s="5">
        <v>2023</v>
      </c>
      <c r="B106" s="37">
        <v>45108</v>
      </c>
      <c r="C106" s="37">
        <v>45138</v>
      </c>
      <c r="D106" s="10" t="s">
        <v>326</v>
      </c>
      <c r="E106" s="10" t="s">
        <v>327</v>
      </c>
      <c r="F106" s="61" t="s">
        <v>334</v>
      </c>
      <c r="G106" s="5" t="s">
        <v>299</v>
      </c>
      <c r="H106" s="8" t="s">
        <v>328</v>
      </c>
      <c r="I106" s="6">
        <v>1</v>
      </c>
      <c r="J106" s="6">
        <v>1</v>
      </c>
      <c r="K106" s="5" t="s">
        <v>300</v>
      </c>
      <c r="L106" s="5" t="s">
        <v>173</v>
      </c>
      <c r="M106" s="61" t="s">
        <v>334</v>
      </c>
      <c r="N106" s="10" t="s">
        <v>327</v>
      </c>
      <c r="O106" s="6">
        <v>0.45</v>
      </c>
      <c r="P106" s="5" t="s">
        <v>56</v>
      </c>
      <c r="Q106" s="10" t="s">
        <v>301</v>
      </c>
      <c r="R106" s="10" t="s">
        <v>302</v>
      </c>
      <c r="S106" s="37">
        <v>45146</v>
      </c>
      <c r="T106" s="37">
        <v>45146</v>
      </c>
      <c r="U106" s="61" t="s">
        <v>518</v>
      </c>
    </row>
    <row r="107" spans="1:21" s="5" customFormat="1" x14ac:dyDescent="0.25">
      <c r="A107" s="5">
        <v>2023</v>
      </c>
      <c r="B107" s="37">
        <v>45108</v>
      </c>
      <c r="C107" s="37">
        <v>45138</v>
      </c>
      <c r="D107" s="10" t="s">
        <v>329</v>
      </c>
      <c r="E107" s="10" t="s">
        <v>330</v>
      </c>
      <c r="F107" s="55"/>
      <c r="G107" s="5" t="s">
        <v>299</v>
      </c>
      <c r="H107" s="8" t="s">
        <v>331</v>
      </c>
      <c r="I107" s="6">
        <v>1</v>
      </c>
      <c r="J107" s="6">
        <v>1</v>
      </c>
      <c r="K107" s="5" t="s">
        <v>300</v>
      </c>
      <c r="L107" s="5" t="s">
        <v>173</v>
      </c>
      <c r="M107" s="61" t="s">
        <v>335</v>
      </c>
      <c r="N107" s="10" t="s">
        <v>330</v>
      </c>
      <c r="O107" s="6">
        <v>0.45</v>
      </c>
      <c r="P107" s="5" t="s">
        <v>56</v>
      </c>
      <c r="Q107" s="10" t="s">
        <v>301</v>
      </c>
      <c r="R107" s="10" t="s">
        <v>302</v>
      </c>
      <c r="S107" s="37">
        <v>45146</v>
      </c>
      <c r="T107" s="37">
        <v>45146</v>
      </c>
      <c r="U107" s="61" t="s">
        <v>518</v>
      </c>
    </row>
    <row r="108" spans="1:21" s="5" customFormat="1" x14ac:dyDescent="0.25">
      <c r="B108" s="37"/>
      <c r="C108" s="37"/>
      <c r="D108" s="10"/>
      <c r="E108" s="10"/>
      <c r="F108" s="10"/>
      <c r="H108" s="8"/>
      <c r="I108" s="6"/>
      <c r="J108" s="6"/>
      <c r="M108" s="10"/>
      <c r="N108" s="10"/>
      <c r="O108" s="6"/>
      <c r="Q108" s="10"/>
      <c r="R108" s="10"/>
      <c r="S108" s="37">
        <v>45146</v>
      </c>
      <c r="T108" s="37">
        <v>45146</v>
      </c>
      <c r="U108" s="13"/>
    </row>
    <row r="109" spans="1:21" s="5" customFormat="1" x14ac:dyDescent="0.25">
      <c r="B109" s="37"/>
      <c r="C109" s="37"/>
      <c r="D109" s="10"/>
      <c r="E109" s="10"/>
      <c r="F109" s="10"/>
      <c r="H109" s="8"/>
      <c r="I109" s="6"/>
      <c r="J109" s="6"/>
      <c r="M109" s="10"/>
      <c r="N109" s="10"/>
      <c r="O109" s="6"/>
      <c r="Q109" s="10"/>
      <c r="R109" s="10"/>
      <c r="S109" s="37">
        <v>45146</v>
      </c>
      <c r="T109" s="37">
        <v>45146</v>
      </c>
      <c r="U109" s="13"/>
    </row>
    <row r="110" spans="1:21" s="5" customFormat="1" x14ac:dyDescent="0.25">
      <c r="B110" s="37"/>
      <c r="C110" s="37"/>
      <c r="D110" s="10"/>
      <c r="E110" s="10"/>
      <c r="F110" s="10"/>
      <c r="H110" s="10"/>
      <c r="I110" s="6"/>
      <c r="J110" s="6"/>
      <c r="M110" s="10"/>
      <c r="N110" s="10"/>
      <c r="O110" s="6"/>
      <c r="Q110" s="10"/>
      <c r="R110" s="10"/>
      <c r="S110" s="37">
        <v>45146</v>
      </c>
      <c r="T110" s="37">
        <v>45146</v>
      </c>
      <c r="U110" s="13"/>
    </row>
    <row r="111" spans="1:21" s="5" customFormat="1" x14ac:dyDescent="0.25">
      <c r="B111" s="37"/>
      <c r="C111" s="37"/>
      <c r="D111" s="10"/>
      <c r="E111" s="10"/>
      <c r="H111" s="8"/>
      <c r="I111" s="6"/>
      <c r="J111" s="6"/>
      <c r="M111" s="10"/>
      <c r="O111" s="6"/>
      <c r="Q111" s="10"/>
      <c r="R111" s="10"/>
      <c r="S111" s="37">
        <v>45146</v>
      </c>
      <c r="T111" s="37">
        <v>45146</v>
      </c>
    </row>
    <row r="112" spans="1:21" s="5" customFormat="1" x14ac:dyDescent="0.25">
      <c r="A112" s="5">
        <v>2023</v>
      </c>
      <c r="B112" s="37">
        <v>45108</v>
      </c>
      <c r="C112" s="37">
        <v>45138</v>
      </c>
      <c r="D112" s="5" t="s">
        <v>132</v>
      </c>
      <c r="E112" s="5" t="s">
        <v>358</v>
      </c>
      <c r="F112" s="5" t="s">
        <v>133</v>
      </c>
      <c r="G112" s="6">
        <v>1</v>
      </c>
      <c r="H112" s="5" t="s">
        <v>134</v>
      </c>
      <c r="I112" s="5" t="s">
        <v>135</v>
      </c>
      <c r="J112" s="6">
        <v>1</v>
      </c>
      <c r="K112" s="5" t="s">
        <v>91</v>
      </c>
      <c r="L112" s="6">
        <v>0.7</v>
      </c>
      <c r="M112" s="6">
        <v>1</v>
      </c>
      <c r="N112" s="5">
        <v>0</v>
      </c>
      <c r="O112" s="6">
        <v>0.7</v>
      </c>
      <c r="P112" s="5" t="s">
        <v>56</v>
      </c>
      <c r="Q112" s="5" t="s">
        <v>135</v>
      </c>
      <c r="R112" s="5" t="s">
        <v>360</v>
      </c>
      <c r="S112" s="37">
        <v>45146</v>
      </c>
      <c r="T112" s="37">
        <v>45146</v>
      </c>
      <c r="U112" s="5" t="s">
        <v>359</v>
      </c>
    </row>
    <row r="113" spans="1:21" s="5" customFormat="1" x14ac:dyDescent="0.25">
      <c r="A113" s="5">
        <v>2023</v>
      </c>
      <c r="B113" s="37">
        <v>45108</v>
      </c>
      <c r="C113" s="37">
        <v>45138</v>
      </c>
      <c r="D113" s="5" t="s">
        <v>363</v>
      </c>
      <c r="E113" s="5" t="s">
        <v>364</v>
      </c>
      <c r="F113" s="5" t="s">
        <v>363</v>
      </c>
      <c r="G113" s="5" t="s">
        <v>365</v>
      </c>
      <c r="H113" s="5" t="s">
        <v>364</v>
      </c>
      <c r="I113" s="6">
        <v>1</v>
      </c>
      <c r="J113" s="6">
        <v>1</v>
      </c>
      <c r="K113" s="6" t="s">
        <v>366</v>
      </c>
      <c r="L113" s="5" t="s">
        <v>167</v>
      </c>
      <c r="M113" s="5" t="s">
        <v>364</v>
      </c>
      <c r="N113" s="5" t="s">
        <v>364</v>
      </c>
      <c r="O113" s="6">
        <v>1</v>
      </c>
      <c r="P113" s="5" t="s">
        <v>56</v>
      </c>
      <c r="Q113" s="5" t="s">
        <v>367</v>
      </c>
      <c r="R113" s="5" t="s">
        <v>417</v>
      </c>
      <c r="S113" s="37">
        <v>45146</v>
      </c>
      <c r="T113" s="37">
        <v>45146</v>
      </c>
      <c r="U113" s="5" t="s">
        <v>402</v>
      </c>
    </row>
    <row r="114" spans="1:21" s="5" customFormat="1" x14ac:dyDescent="0.25">
      <c r="A114" s="5">
        <v>2023</v>
      </c>
      <c r="B114" s="37">
        <v>45108</v>
      </c>
      <c r="C114" s="37">
        <v>45138</v>
      </c>
      <c r="D114" s="5" t="s">
        <v>368</v>
      </c>
      <c r="E114" s="5" t="s">
        <v>364</v>
      </c>
      <c r="F114" s="5" t="s">
        <v>368</v>
      </c>
      <c r="G114" s="5" t="s">
        <v>365</v>
      </c>
      <c r="H114" s="5" t="s">
        <v>364</v>
      </c>
      <c r="I114" s="6">
        <v>1</v>
      </c>
      <c r="J114" s="6">
        <v>1</v>
      </c>
      <c r="K114" s="6" t="s">
        <v>366</v>
      </c>
      <c r="L114" s="5" t="s">
        <v>167</v>
      </c>
      <c r="M114" s="5" t="s">
        <v>364</v>
      </c>
      <c r="N114" s="5" t="s">
        <v>364</v>
      </c>
      <c r="O114" s="6">
        <v>1</v>
      </c>
      <c r="P114" s="5" t="s">
        <v>56</v>
      </c>
      <c r="Q114" s="5" t="s">
        <v>367</v>
      </c>
      <c r="R114" s="5" t="s">
        <v>417</v>
      </c>
      <c r="S114" s="37">
        <v>45146</v>
      </c>
      <c r="T114" s="37">
        <v>45146</v>
      </c>
      <c r="U114" s="5" t="s">
        <v>402</v>
      </c>
    </row>
    <row r="115" spans="1:21" s="5" customFormat="1" x14ac:dyDescent="0.25">
      <c r="A115" s="5">
        <v>2023</v>
      </c>
      <c r="B115" s="37">
        <v>45108</v>
      </c>
      <c r="C115" s="37">
        <v>45138</v>
      </c>
      <c r="D115" s="5" t="s">
        <v>369</v>
      </c>
      <c r="E115" s="5" t="s">
        <v>364</v>
      </c>
      <c r="F115" s="5" t="s">
        <v>369</v>
      </c>
      <c r="G115" s="5" t="s">
        <v>365</v>
      </c>
      <c r="H115" s="5" t="s">
        <v>364</v>
      </c>
      <c r="I115" s="6">
        <v>1</v>
      </c>
      <c r="J115" s="6">
        <v>1</v>
      </c>
      <c r="K115" s="6" t="s">
        <v>366</v>
      </c>
      <c r="L115" s="5" t="s">
        <v>167</v>
      </c>
      <c r="M115" s="5" t="s">
        <v>364</v>
      </c>
      <c r="N115" s="5" t="s">
        <v>364</v>
      </c>
      <c r="O115" s="6">
        <v>1</v>
      </c>
      <c r="P115" s="5" t="s">
        <v>56</v>
      </c>
      <c r="Q115" s="5" t="s">
        <v>367</v>
      </c>
      <c r="R115" s="5" t="s">
        <v>417</v>
      </c>
      <c r="S115" s="37">
        <v>45146</v>
      </c>
      <c r="T115" s="37">
        <v>45146</v>
      </c>
      <c r="U115" s="5" t="s">
        <v>402</v>
      </c>
    </row>
    <row r="116" spans="1:21" s="5" customFormat="1" x14ac:dyDescent="0.25">
      <c r="A116" s="5">
        <v>2023</v>
      </c>
      <c r="B116" s="37">
        <v>45108</v>
      </c>
      <c r="C116" s="37">
        <v>45138</v>
      </c>
      <c r="D116" s="5" t="s">
        <v>370</v>
      </c>
      <c r="E116" s="5" t="s">
        <v>364</v>
      </c>
      <c r="F116" s="5" t="s">
        <v>370</v>
      </c>
      <c r="G116" s="5" t="s">
        <v>365</v>
      </c>
      <c r="H116" s="5" t="s">
        <v>364</v>
      </c>
      <c r="I116" s="6">
        <v>1</v>
      </c>
      <c r="J116" s="6">
        <v>1</v>
      </c>
      <c r="K116" s="6" t="s">
        <v>366</v>
      </c>
      <c r="L116" s="5" t="s">
        <v>167</v>
      </c>
      <c r="M116" s="5" t="s">
        <v>364</v>
      </c>
      <c r="N116" s="5" t="s">
        <v>364</v>
      </c>
      <c r="O116" s="6">
        <v>1</v>
      </c>
      <c r="P116" s="5" t="s">
        <v>56</v>
      </c>
      <c r="Q116" s="5" t="s">
        <v>367</v>
      </c>
      <c r="R116" s="5" t="s">
        <v>417</v>
      </c>
      <c r="S116" s="37">
        <v>45146</v>
      </c>
      <c r="T116" s="37">
        <v>45146</v>
      </c>
      <c r="U116" s="5" t="s">
        <v>402</v>
      </c>
    </row>
    <row r="117" spans="1:21" s="5" customFormat="1" x14ac:dyDescent="0.25">
      <c r="A117" s="5">
        <v>2023</v>
      </c>
      <c r="B117" s="37">
        <v>45108</v>
      </c>
      <c r="C117" s="37">
        <v>45138</v>
      </c>
      <c r="D117" s="5" t="s">
        <v>371</v>
      </c>
      <c r="E117" s="5" t="s">
        <v>364</v>
      </c>
      <c r="F117" s="5" t="s">
        <v>371</v>
      </c>
      <c r="G117" s="5" t="s">
        <v>365</v>
      </c>
      <c r="H117" s="5" t="s">
        <v>364</v>
      </c>
      <c r="I117" s="6">
        <v>1</v>
      </c>
      <c r="J117" s="6">
        <v>1</v>
      </c>
      <c r="K117" s="6" t="s">
        <v>366</v>
      </c>
      <c r="L117" s="5" t="s">
        <v>167</v>
      </c>
      <c r="M117" s="5" t="s">
        <v>364</v>
      </c>
      <c r="N117" s="5" t="s">
        <v>364</v>
      </c>
      <c r="O117" s="6">
        <v>1</v>
      </c>
      <c r="P117" s="5" t="s">
        <v>56</v>
      </c>
      <c r="Q117" s="5" t="s">
        <v>367</v>
      </c>
      <c r="R117" s="5" t="s">
        <v>417</v>
      </c>
      <c r="S117" s="37">
        <v>45146</v>
      </c>
      <c r="T117" s="37">
        <v>45146</v>
      </c>
      <c r="U117" s="5" t="s">
        <v>402</v>
      </c>
    </row>
    <row r="118" spans="1:21" s="3" customFormat="1" x14ac:dyDescent="0.25">
      <c r="A118" s="5">
        <v>2023</v>
      </c>
      <c r="B118" s="37">
        <v>45108</v>
      </c>
      <c r="C118" s="37">
        <v>45138</v>
      </c>
      <c r="D118" s="3" t="s">
        <v>173</v>
      </c>
      <c r="E118" s="3" t="s">
        <v>173</v>
      </c>
      <c r="F118" s="3" t="s">
        <v>173</v>
      </c>
      <c r="G118" s="3" t="s">
        <v>173</v>
      </c>
      <c r="H118" s="3" t="s">
        <v>173</v>
      </c>
      <c r="I118" s="3" t="s">
        <v>173</v>
      </c>
      <c r="J118" s="3" t="s">
        <v>173</v>
      </c>
      <c r="K118" s="3" t="s">
        <v>173</v>
      </c>
      <c r="L118" s="3" t="s">
        <v>173</v>
      </c>
      <c r="M118" s="3" t="s">
        <v>173</v>
      </c>
      <c r="N118" s="3" t="s">
        <v>173</v>
      </c>
      <c r="O118" s="3" t="s">
        <v>173</v>
      </c>
      <c r="P118" s="5" t="s">
        <v>56</v>
      </c>
      <c r="Q118" s="3" t="s">
        <v>173</v>
      </c>
      <c r="R118" s="3" t="s">
        <v>375</v>
      </c>
      <c r="S118" s="37">
        <v>45146</v>
      </c>
      <c r="T118" s="37">
        <v>45146</v>
      </c>
      <c r="U118" s="5" t="s">
        <v>402</v>
      </c>
    </row>
    <row r="119" spans="1:21" s="55" customFormat="1" ht="15.75" customHeight="1" x14ac:dyDescent="0.25">
      <c r="A119" s="55">
        <v>2023</v>
      </c>
      <c r="B119" s="62">
        <v>45108</v>
      </c>
      <c r="C119" s="63">
        <v>45138</v>
      </c>
      <c r="D119" s="55" t="s">
        <v>502</v>
      </c>
      <c r="E119" s="53" t="s">
        <v>458</v>
      </c>
      <c r="F119" s="55" t="s">
        <v>459</v>
      </c>
      <c r="G119" s="55" t="s">
        <v>64</v>
      </c>
      <c r="H119" s="55" t="s">
        <v>167</v>
      </c>
      <c r="I119" s="55" t="s">
        <v>167</v>
      </c>
      <c r="J119" s="55" t="s">
        <v>167</v>
      </c>
      <c r="K119" s="55" t="s">
        <v>460</v>
      </c>
      <c r="L119" s="55" t="s">
        <v>461</v>
      </c>
      <c r="M119" s="55" t="s">
        <v>519</v>
      </c>
      <c r="N119" s="55" t="s">
        <v>91</v>
      </c>
      <c r="O119" s="55" t="s">
        <v>460</v>
      </c>
      <c r="P119" s="55" t="s">
        <v>56</v>
      </c>
      <c r="Q119" s="55" t="s">
        <v>462</v>
      </c>
      <c r="R119" s="55" t="s">
        <v>423</v>
      </c>
      <c r="S119" s="37">
        <v>45146</v>
      </c>
      <c r="T119" s="37">
        <v>45146</v>
      </c>
      <c r="U119" s="55" t="s">
        <v>495</v>
      </c>
    </row>
    <row r="120" spans="1:21" s="55" customFormat="1" ht="15.75" customHeight="1" x14ac:dyDescent="0.25">
      <c r="A120" s="55">
        <v>2023</v>
      </c>
      <c r="B120" s="62">
        <v>45108</v>
      </c>
      <c r="C120" s="63">
        <v>45138</v>
      </c>
      <c r="D120" s="55" t="s">
        <v>503</v>
      </c>
      <c r="E120" s="53" t="s">
        <v>458</v>
      </c>
      <c r="F120" s="55" t="s">
        <v>459</v>
      </c>
      <c r="G120" s="55" t="s">
        <v>64</v>
      </c>
      <c r="H120" s="55" t="s">
        <v>167</v>
      </c>
      <c r="I120" s="55" t="s">
        <v>167</v>
      </c>
      <c r="J120" s="55" t="s">
        <v>167</v>
      </c>
      <c r="K120" s="55" t="s">
        <v>460</v>
      </c>
      <c r="L120" s="55" t="s">
        <v>461</v>
      </c>
      <c r="M120" s="55" t="s">
        <v>520</v>
      </c>
      <c r="N120" s="55" t="s">
        <v>91</v>
      </c>
      <c r="O120" s="55" t="s">
        <v>460</v>
      </c>
      <c r="P120" s="55" t="s">
        <v>56</v>
      </c>
      <c r="Q120" s="55" t="s">
        <v>462</v>
      </c>
      <c r="R120" s="55" t="s">
        <v>423</v>
      </c>
      <c r="S120" s="37">
        <v>45146</v>
      </c>
      <c r="T120" s="37">
        <v>45146</v>
      </c>
      <c r="U120" s="55" t="s">
        <v>496</v>
      </c>
    </row>
    <row r="121" spans="1:21" s="55" customFormat="1" ht="15.75" customHeight="1" x14ac:dyDescent="0.25">
      <c r="A121" s="55">
        <v>2023</v>
      </c>
      <c r="B121" s="62">
        <v>45108</v>
      </c>
      <c r="C121" s="63">
        <v>45138</v>
      </c>
      <c r="D121" s="56" t="s">
        <v>504</v>
      </c>
      <c r="E121" s="53" t="s">
        <v>458</v>
      </c>
      <c r="F121" s="55" t="s">
        <v>459</v>
      </c>
      <c r="G121" s="55" t="s">
        <v>64</v>
      </c>
      <c r="H121" s="55" t="s">
        <v>167</v>
      </c>
      <c r="I121" s="55" t="s">
        <v>167</v>
      </c>
      <c r="J121" s="55" t="s">
        <v>167</v>
      </c>
      <c r="K121" s="55" t="s">
        <v>460</v>
      </c>
      <c r="L121" s="55" t="s">
        <v>461</v>
      </c>
      <c r="M121" s="56" t="s">
        <v>521</v>
      </c>
      <c r="N121" s="55" t="s">
        <v>91</v>
      </c>
      <c r="O121" s="55" t="s">
        <v>460</v>
      </c>
      <c r="P121" s="55" t="s">
        <v>56</v>
      </c>
      <c r="Q121" s="55" t="s">
        <v>462</v>
      </c>
      <c r="R121" s="55" t="s">
        <v>423</v>
      </c>
      <c r="S121" s="37">
        <v>45146</v>
      </c>
      <c r="T121" s="37">
        <v>45146</v>
      </c>
      <c r="U121" s="56" t="s">
        <v>497</v>
      </c>
    </row>
    <row r="122" spans="1:21" s="55" customFormat="1" ht="15.75" customHeight="1" x14ac:dyDescent="0.25">
      <c r="A122" s="55">
        <v>2023</v>
      </c>
      <c r="B122" s="62">
        <v>45108</v>
      </c>
      <c r="C122" s="63">
        <v>45138</v>
      </c>
      <c r="D122" s="56" t="s">
        <v>505</v>
      </c>
      <c r="E122" s="53" t="s">
        <v>458</v>
      </c>
      <c r="F122" s="55" t="s">
        <v>459</v>
      </c>
      <c r="G122" s="55" t="s">
        <v>64</v>
      </c>
      <c r="H122" s="55" t="s">
        <v>167</v>
      </c>
      <c r="I122" s="55" t="s">
        <v>167</v>
      </c>
      <c r="J122" s="55" t="s">
        <v>167</v>
      </c>
      <c r="K122" s="55" t="s">
        <v>460</v>
      </c>
      <c r="L122" s="55" t="s">
        <v>461</v>
      </c>
      <c r="M122" s="56" t="s">
        <v>522</v>
      </c>
      <c r="N122" s="55" t="s">
        <v>91</v>
      </c>
      <c r="O122" s="55" t="s">
        <v>460</v>
      </c>
      <c r="P122" s="55" t="s">
        <v>56</v>
      </c>
      <c r="Q122" s="55" t="s">
        <v>462</v>
      </c>
      <c r="R122" s="55" t="s">
        <v>423</v>
      </c>
      <c r="S122" s="37">
        <v>45146</v>
      </c>
      <c r="T122" s="37">
        <v>45146</v>
      </c>
      <c r="U122" s="56" t="s">
        <v>498</v>
      </c>
    </row>
    <row r="123" spans="1:21" s="55" customFormat="1" ht="15.75" customHeight="1" x14ac:dyDescent="0.25">
      <c r="A123" s="55">
        <v>2023</v>
      </c>
      <c r="B123" s="62">
        <v>45108</v>
      </c>
      <c r="C123" s="63">
        <v>45138</v>
      </c>
      <c r="D123" s="56" t="s">
        <v>506</v>
      </c>
      <c r="E123" s="53" t="s">
        <v>458</v>
      </c>
      <c r="F123" s="55" t="s">
        <v>459</v>
      </c>
      <c r="G123" s="55" t="s">
        <v>64</v>
      </c>
      <c r="H123" s="55" t="s">
        <v>167</v>
      </c>
      <c r="I123" s="55" t="s">
        <v>167</v>
      </c>
      <c r="J123" s="55" t="s">
        <v>167</v>
      </c>
      <c r="K123" s="55" t="s">
        <v>460</v>
      </c>
      <c r="L123" s="55" t="s">
        <v>461</v>
      </c>
      <c r="M123" s="56" t="s">
        <v>523</v>
      </c>
      <c r="N123" s="55" t="s">
        <v>91</v>
      </c>
      <c r="O123" s="55" t="s">
        <v>460</v>
      </c>
      <c r="P123" s="55" t="s">
        <v>56</v>
      </c>
      <c r="Q123" s="55" t="s">
        <v>462</v>
      </c>
      <c r="R123" s="55" t="s">
        <v>423</v>
      </c>
      <c r="S123" s="37">
        <v>45146</v>
      </c>
      <c r="T123" s="37">
        <v>45146</v>
      </c>
      <c r="U123" s="56" t="s">
        <v>499</v>
      </c>
    </row>
    <row r="124" spans="1:21" s="55" customFormat="1" ht="15.75" customHeight="1" x14ac:dyDescent="0.25">
      <c r="A124" s="55">
        <v>2023</v>
      </c>
      <c r="B124" s="62">
        <v>45108</v>
      </c>
      <c r="C124" s="63">
        <v>45138</v>
      </c>
      <c r="D124" s="56" t="s">
        <v>507</v>
      </c>
      <c r="E124" s="53" t="s">
        <v>458</v>
      </c>
      <c r="F124" s="55" t="s">
        <v>459</v>
      </c>
      <c r="G124" s="55" t="s">
        <v>64</v>
      </c>
      <c r="H124" s="55" t="s">
        <v>167</v>
      </c>
      <c r="I124" s="55" t="s">
        <v>167</v>
      </c>
      <c r="J124" s="55" t="s">
        <v>167</v>
      </c>
      <c r="K124" s="55" t="s">
        <v>460</v>
      </c>
      <c r="L124" s="55" t="s">
        <v>461</v>
      </c>
      <c r="M124" s="56" t="s">
        <v>523</v>
      </c>
      <c r="N124" s="55" t="s">
        <v>91</v>
      </c>
      <c r="O124" s="55" t="s">
        <v>460</v>
      </c>
      <c r="P124" s="55" t="s">
        <v>56</v>
      </c>
      <c r="Q124" s="55" t="s">
        <v>462</v>
      </c>
      <c r="R124" s="55" t="s">
        <v>423</v>
      </c>
      <c r="S124" s="37">
        <v>45146</v>
      </c>
      <c r="T124" s="37">
        <v>45146</v>
      </c>
      <c r="U124" s="56" t="s">
        <v>500</v>
      </c>
    </row>
    <row r="125" spans="1:21" s="55" customFormat="1" ht="15.75" customHeight="1" x14ac:dyDescent="0.25">
      <c r="A125" s="55">
        <v>2023</v>
      </c>
      <c r="B125" s="62">
        <v>45108</v>
      </c>
      <c r="C125" s="63">
        <v>45138</v>
      </c>
      <c r="D125" s="56" t="s">
        <v>508</v>
      </c>
      <c r="E125" s="53" t="s">
        <v>458</v>
      </c>
      <c r="F125" s="55" t="s">
        <v>459</v>
      </c>
      <c r="G125" s="55" t="s">
        <v>64</v>
      </c>
      <c r="H125" s="55" t="s">
        <v>167</v>
      </c>
      <c r="I125" s="55" t="s">
        <v>167</v>
      </c>
      <c r="J125" s="55" t="s">
        <v>167</v>
      </c>
      <c r="K125" s="55" t="s">
        <v>460</v>
      </c>
      <c r="L125" s="55" t="s">
        <v>461</v>
      </c>
      <c r="M125" s="56" t="s">
        <v>524</v>
      </c>
      <c r="N125" s="55" t="s">
        <v>91</v>
      </c>
      <c r="O125" s="55" t="s">
        <v>460</v>
      </c>
      <c r="P125" s="55" t="s">
        <v>56</v>
      </c>
      <c r="Q125" s="55" t="s">
        <v>462</v>
      </c>
      <c r="R125" s="55" t="s">
        <v>423</v>
      </c>
      <c r="S125" s="37">
        <v>45146</v>
      </c>
      <c r="T125" s="37">
        <v>45146</v>
      </c>
      <c r="U125" s="56" t="s">
        <v>501</v>
      </c>
    </row>
    <row r="126" spans="1:21" s="29" customFormat="1" x14ac:dyDescent="0.25">
      <c r="B126" s="37"/>
      <c r="C126" s="37"/>
      <c r="D126" s="56"/>
      <c r="E126" s="46"/>
      <c r="I126" s="29" t="s">
        <v>167</v>
      </c>
      <c r="M126" s="56"/>
      <c r="S126" s="37"/>
      <c r="T126" s="37"/>
      <c r="U126" s="56"/>
    </row>
    <row r="127" spans="1:21" s="29" customFormat="1" x14ac:dyDescent="0.25">
      <c r="B127" s="37"/>
      <c r="C127" s="37"/>
      <c r="D127" s="56"/>
      <c r="E127" s="46"/>
      <c r="M127" s="56"/>
      <c r="S127" s="37"/>
      <c r="T127" s="37"/>
      <c r="U127" s="56"/>
    </row>
    <row r="128" spans="1:21" s="29" customFormat="1" x14ac:dyDescent="0.25">
      <c r="A128" s="29">
        <v>2023</v>
      </c>
      <c r="B128" s="37">
        <v>45108</v>
      </c>
      <c r="C128" s="37">
        <v>45138</v>
      </c>
      <c r="D128" s="29" t="s">
        <v>442</v>
      </c>
      <c r="E128" s="29" t="s">
        <v>463</v>
      </c>
      <c r="F128" s="47" t="s">
        <v>464</v>
      </c>
      <c r="G128" s="47" t="s">
        <v>465</v>
      </c>
      <c r="H128" s="29" t="s">
        <v>443</v>
      </c>
      <c r="I128" s="45">
        <v>1</v>
      </c>
      <c r="J128" s="29" t="s">
        <v>91</v>
      </c>
      <c r="K128" s="29" t="s">
        <v>64</v>
      </c>
      <c r="L128" s="29">
        <v>9</v>
      </c>
      <c r="M128" s="29">
        <v>9</v>
      </c>
      <c r="N128" s="29" t="s">
        <v>466</v>
      </c>
      <c r="O128" s="45">
        <v>1</v>
      </c>
      <c r="P128" s="29" t="s">
        <v>56</v>
      </c>
      <c r="Q128" s="29" t="s">
        <v>444</v>
      </c>
      <c r="R128" s="29" t="s">
        <v>442</v>
      </c>
      <c r="S128" s="37">
        <v>45146</v>
      </c>
      <c r="T128" s="37">
        <v>45146</v>
      </c>
      <c r="U128" s="3" t="s">
        <v>445</v>
      </c>
    </row>
    <row r="129" spans="1:21" s="3" customFormat="1" x14ac:dyDescent="0.25">
      <c r="A129" s="3">
        <v>2023</v>
      </c>
      <c r="B129" s="37">
        <v>45108</v>
      </c>
      <c r="C129" s="37">
        <v>45138</v>
      </c>
      <c r="D129" s="31" t="s">
        <v>158</v>
      </c>
      <c r="E129" s="31" t="s">
        <v>158</v>
      </c>
      <c r="F129" s="31" t="s">
        <v>158</v>
      </c>
      <c r="G129" s="31" t="s">
        <v>159</v>
      </c>
      <c r="H129" s="31" t="s">
        <v>159</v>
      </c>
      <c r="I129" s="7">
        <v>1</v>
      </c>
      <c r="J129" s="7">
        <v>1</v>
      </c>
      <c r="K129" s="3" t="s">
        <v>160</v>
      </c>
      <c r="L129" s="3" t="s">
        <v>434</v>
      </c>
      <c r="M129" s="3" t="s">
        <v>161</v>
      </c>
      <c r="N129" s="31" t="s">
        <v>162</v>
      </c>
      <c r="O129" s="7">
        <v>0.95</v>
      </c>
      <c r="P129" s="5" t="s">
        <v>56</v>
      </c>
      <c r="Q129" s="3" t="s">
        <v>161</v>
      </c>
      <c r="R129" s="3" t="s">
        <v>435</v>
      </c>
      <c r="S129" s="37">
        <v>45146</v>
      </c>
      <c r="T129" s="37">
        <v>45146</v>
      </c>
      <c r="U129" s="23" t="s">
        <v>402</v>
      </c>
    </row>
    <row r="130" spans="1:21" s="3" customFormat="1" x14ac:dyDescent="0.25">
      <c r="A130" s="3">
        <v>2023</v>
      </c>
      <c r="B130" s="37">
        <v>45108</v>
      </c>
      <c r="C130" s="37">
        <v>45138</v>
      </c>
      <c r="D130" s="31" t="s">
        <v>164</v>
      </c>
      <c r="E130" s="31" t="s">
        <v>164</v>
      </c>
      <c r="F130" s="31" t="s">
        <v>164</v>
      </c>
      <c r="G130" s="31" t="s">
        <v>159</v>
      </c>
      <c r="H130" s="31" t="s">
        <v>159</v>
      </c>
      <c r="I130" s="7">
        <v>1</v>
      </c>
      <c r="J130" s="7">
        <v>1</v>
      </c>
      <c r="K130" s="3" t="s">
        <v>160</v>
      </c>
      <c r="L130" s="3" t="s">
        <v>434</v>
      </c>
      <c r="M130" s="3" t="s">
        <v>161</v>
      </c>
      <c r="N130" s="31" t="s">
        <v>162</v>
      </c>
      <c r="O130" s="7">
        <v>0.95</v>
      </c>
      <c r="P130" s="5" t="s">
        <v>56</v>
      </c>
      <c r="Q130" s="3" t="s">
        <v>161</v>
      </c>
      <c r="R130" s="3" t="s">
        <v>435</v>
      </c>
      <c r="S130" s="37">
        <v>45146</v>
      </c>
      <c r="T130" s="37">
        <v>45146</v>
      </c>
      <c r="U130" s="23" t="s">
        <v>402</v>
      </c>
    </row>
    <row r="131" spans="1:21" s="3" customFormat="1" ht="18" customHeight="1" x14ac:dyDescent="0.25">
      <c r="A131" s="3">
        <v>2023</v>
      </c>
      <c r="B131" s="37">
        <v>45108</v>
      </c>
      <c r="C131" s="37">
        <v>45138</v>
      </c>
      <c r="D131" s="3" t="s">
        <v>436</v>
      </c>
      <c r="E131" s="48" t="s">
        <v>437</v>
      </c>
      <c r="F131" s="3" t="s">
        <v>438</v>
      </c>
      <c r="G131" s="3" t="s">
        <v>134</v>
      </c>
      <c r="H131" s="3" t="s">
        <v>167</v>
      </c>
      <c r="I131" s="7">
        <v>1</v>
      </c>
      <c r="J131" s="7">
        <v>0.5</v>
      </c>
      <c r="K131" s="3" t="s">
        <v>64</v>
      </c>
      <c r="L131" s="3">
        <v>1</v>
      </c>
      <c r="M131" s="3">
        <v>1</v>
      </c>
      <c r="N131" s="3">
        <v>0</v>
      </c>
      <c r="O131" s="7">
        <v>0.5</v>
      </c>
      <c r="P131" s="5" t="s">
        <v>56</v>
      </c>
      <c r="Q131" s="3" t="s">
        <v>436</v>
      </c>
      <c r="R131" s="3" t="s">
        <v>436</v>
      </c>
      <c r="S131" s="37">
        <v>45146</v>
      </c>
      <c r="T131" s="37">
        <v>45146</v>
      </c>
      <c r="U131" s="3" t="s">
        <v>90</v>
      </c>
    </row>
  </sheetData>
  <mergeCells count="7">
    <mergeCell ref="A6:U6"/>
    <mergeCell ref="A2:C2"/>
    <mergeCell ref="D2:F2"/>
    <mergeCell ref="G2:I2"/>
    <mergeCell ref="A3:C3"/>
    <mergeCell ref="D3:F3"/>
    <mergeCell ref="G3:I3"/>
  </mergeCells>
  <dataValidations count="2">
    <dataValidation type="list" allowBlank="1" showErrorMessage="1" sqref="P8:P44 P54:P223">
      <formula1>Hidden_115</formula1>
    </dataValidation>
    <dataValidation type="list" allowBlank="1" showInputMessage="1" showErrorMessage="1" sqref="G63:G67">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2023-08-11T03:16:47Z</dcterms:modified>
</cp:coreProperties>
</file>