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5" yWindow="-15" windowWidth="20520" windowHeight="3765"/>
  </bookViews>
  <sheets>
    <sheet name="Reporte de Formatos" sheetId="1" r:id="rId1"/>
  </sheets>
  <calcPr calcId="145621"/>
</workbook>
</file>

<file path=xl/calcChain.xml><?xml version="1.0" encoding="utf-8"?>
<calcChain xmlns="http://schemas.openxmlformats.org/spreadsheetml/2006/main">
  <c r="K8" i="1" l="1"/>
  <c r="C8" i="1" l="1"/>
</calcChain>
</file>

<file path=xl/sharedStrings.xml><?xml version="1.0" encoding="utf-8"?>
<sst xmlns="http://schemas.openxmlformats.org/spreadsheetml/2006/main" count="45" uniqueCount="40">
  <si>
    <t>54963</t>
  </si>
  <si>
    <t>TÍTULO</t>
  </si>
  <si>
    <t>NOMBRE CORTO</t>
  </si>
  <si>
    <t>DESCRIPCIÓN</t>
  </si>
  <si>
    <t xml:space="preserve">Presupuesto de egresos </t>
  </si>
  <si>
    <t>LTAIPSLP85ID1</t>
  </si>
  <si>
    <t>La publicación global y específica (por gasto) del presupuesto de egresos por parte del Poder Ejecutivo Federal, de las entidades Federativas, el Gobierno de la Ciudad de México y los municipios, así como la manera en que será asignado (fórmulas) permitirá a la ciudadanía conocer cuánto y cómo será gastado el presupuesto asignado en cada uno de los rubros de la administración pública durante un ejercicio fiscal y mediante ello estimar la relevancia de cada una de las políticas públicas.</t>
  </si>
  <si>
    <t>1</t>
  </si>
  <si>
    <t>4</t>
  </si>
  <si>
    <t>6</t>
  </si>
  <si>
    <t>7</t>
  </si>
  <si>
    <t>2</t>
  </si>
  <si>
    <t>13</t>
  </si>
  <si>
    <t>14</t>
  </si>
  <si>
    <t>536825</t>
  </si>
  <si>
    <t>536823</t>
  </si>
  <si>
    <t>536824</t>
  </si>
  <si>
    <t>536827</t>
  </si>
  <si>
    <t>536829</t>
  </si>
  <si>
    <t>536828</t>
  </si>
  <si>
    <t>536830</t>
  </si>
  <si>
    <t>536822</t>
  </si>
  <si>
    <t>536826</t>
  </si>
  <si>
    <t>536832</t>
  </si>
  <si>
    <t>536831</t>
  </si>
  <si>
    <t>Tabla Campos</t>
  </si>
  <si>
    <t>Ejercicio</t>
  </si>
  <si>
    <t>Fecha de inicio del periodo que se informa</t>
  </si>
  <si>
    <t>Fecha de término del periodo que se informa</t>
  </si>
  <si>
    <t>Presupuesto anual asignado</t>
  </si>
  <si>
    <t>Hipervínculo al documento con los criterios de gasto en la administración de los recursos públicos</t>
  </si>
  <si>
    <t>Hipervínculo al Presupuesto de Egresos de la Federación o de la Entidad Federativa que corresponda</t>
  </si>
  <si>
    <t>Hipervínculo a la versión ciudadana del PEF SHCP</t>
  </si>
  <si>
    <t>Área(s) responsable(s) que genera(n), posee(n), publica(n) y actualizan la información</t>
  </si>
  <si>
    <t>Fecha de validación</t>
  </si>
  <si>
    <t>Fecha de actualización</t>
  </si>
  <si>
    <t>Nota</t>
  </si>
  <si>
    <t>TESORERIA MUNICIPAL</t>
  </si>
  <si>
    <t>http://cedral-slp.gob.mx/2021-2024/wp-content/uploads/ARMONIZACION2023/PRESUPUESTO-EGRESOS-CEDRAL-2023.pdf</t>
  </si>
  <si>
    <t>http://www.cegaipslp.org.mx/HV2023.nsf/nombre_de_la_vista/96FFFE90612A583906258A550068A039/$File/LTAIPSLP85ID1.pdf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</si>
</sst>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3" fontId="0" fillId="0" borderId="0" xfId="1" applyFont="1"/>
    <xf numFmtId="0" fontId="4" fillId="3" borderId="0" xfId="2"/>
    <xf numFmtId="0" fontId="4" fillId="3" borderId="0" xfId="2" applyAlignment="1">
      <alignment wrapText="1"/>
    </xf>
    <xf numFmtId="0" fontId="0" fillId="0" borderId="0" xfId="0"/>
    <xf numFmtId="0" fontId="0" fillId="3" borderId="0" xfId="0" applyFill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cedral-slp.gob.mx/2021-2024/wp-content/uploads/ARMONIZACION2023/PRESUPUESTO-EGRESOS-CEDRAL-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F2" zoomScale="70" zoomScaleNormal="70" workbookViewId="0">
      <selection activeCell="J9" sqref="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5703125" bestFit="1" customWidth="1"/>
    <col min="5" max="5" width="83" bestFit="1" customWidth="1"/>
    <col min="6" max="6" width="85.42578125" bestFit="1" customWidth="1"/>
    <col min="7" max="7" width="42.42578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90.85546875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6" customFormat="1" ht="42" customHeight="1" x14ac:dyDescent="0.25">
      <c r="A8" s="6">
        <v>2023</v>
      </c>
      <c r="B8" s="2">
        <v>45170</v>
      </c>
      <c r="C8" s="2">
        <f>EOMONTH(B8,0)</f>
        <v>45199</v>
      </c>
      <c r="D8" s="3">
        <v>96710053.109999999</v>
      </c>
      <c r="E8" s="4" t="s">
        <v>39</v>
      </c>
      <c r="F8" s="4" t="s">
        <v>39</v>
      </c>
      <c r="G8" s="5" t="s">
        <v>38</v>
      </c>
      <c r="H8" s="6" t="s">
        <v>37</v>
      </c>
      <c r="I8" s="2">
        <v>45257</v>
      </c>
      <c r="J8" s="2">
        <v>45226</v>
      </c>
      <c r="K8" s="7" t="str">
        <f>+G8</f>
        <v>http://cedral-slp.gob.mx/2021-2024/wp-content/uploads/ARMONIZACION2023/PRESUPUESTO-EGRESOS-CEDRAL-2023.pdf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2018-04-23T18:54:17Z</dcterms:created>
  <dcterms:modified xsi:type="dcterms:W3CDTF">2023-10-27T19:03:11Z</dcterms:modified>
</cp:coreProperties>
</file>