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013\Documents\DOCUMENTOS 2023\TRANSPARENCIA 2023\JULIO 2023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<sst xmlns="http://schemas.openxmlformats.org/spreadsheetml/2006/main" count="260" uniqueCount="157">
  <si>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</si>
  <si>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</si>
  <si>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</si>
  <si>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</si>
  <si>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</si>
  <si>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</si>
  <si>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</si>
  <si>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</si>
  <si>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</si>
  <si>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</si>
  <si>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</si>
  <si>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</si>
  <si>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</si>
  <si>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</si>
  <si>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</si>
  <si>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</si>
  <si>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</si>
  <si>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</si>
  <si>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</si>
  <si>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</si>
  <si>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</si>
  <si>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</si>
  <si>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</si>
  <si>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</si>
  <si>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</si>
  <si>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</si>
  <si>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</si>
  <si>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</si>
  <si>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</si>
  <si>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</si>
  <si>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</si>
  <si>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</si>
  <si>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</si>
  <si>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</si>
  <si>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</si>
  <si>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</si>
  <si>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</si>
  <si>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</si>
  <si>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</si>
  <si>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</si>
  <si>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</si>
  <si>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</si>
  <si>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</si>
  <si>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</si>
  <si>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</si>
  <si>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</si>
  <si>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</si>
  <si>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</si>
  <si>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</si>
  <si>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</si>
  <si>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</si>
  <si>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</si>
  <si>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</si>
  <si>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</si>
  <si>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</si>
  <si>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</si>
  <si>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</si>
  <si>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</si>
  <si>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</si>
  <si>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</si>
  <si>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</si>
  <si>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</si>
  <si>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</si>
  <si>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</si>
  <si>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</si>
  <si>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</si>
  <si>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</si>
  <si>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</si>
  <si>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</si>
  <si>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</si>
  <si>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</si>
  <si>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</si>
  <si>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</si>
  <si>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</si>
  <si>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</si>
  <si>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</si>
  <si>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</si>
  <si>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</si>
  <si>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</si>
  <si>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</si>
  <si>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</si>
  <si>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</si>
  <si>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</si>
  <si>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</si>
  <si>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</si>
  <si>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</si>
  <si>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</si>
  <si>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</si>
  <si>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</si>
  <si>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</si>
  <si>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</si>
  <si>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</si>
  <si>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</si>
  <si>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</si>
  <si>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</si>
  <si>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</si>
  <si>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</si>
  <si>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</si>
  <si>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</si>
  <si>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</si>
  <si>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</si>
  <si>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</si>
  <si>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</si>
  <si>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</si>
  <si>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</si>
  <si>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</si>
  <si>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</si>
  <si>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</si>
  <si>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</si>
  <si>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</si>
  <si>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</si>
  <si>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</si>
  <si>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</si>
  <si>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</si>
  <si>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SALVADOR </t>
  </si>
  <si>
    <t>DÍAZ</t>
  </si>
  <si>
    <t>JÍMENEZ</t>
  </si>
  <si>
    <t xml:space="preserve">VIÑA </t>
  </si>
  <si>
    <t>NIETO</t>
  </si>
  <si>
    <t xml:space="preserve">GILBERTO </t>
  </si>
  <si>
    <t>CHAVEZ</t>
  </si>
  <si>
    <t>MEDINA</t>
  </si>
  <si>
    <t xml:space="preserve">MANUEL ALEJANDRO </t>
  </si>
  <si>
    <t>MÉXICO</t>
  </si>
  <si>
    <t>SAN LUIS POTOSÍ</t>
  </si>
  <si>
    <t>VIATICOS EN EL PAIS</t>
  </si>
  <si>
    <t>GASTOS DE REPRESENTACIÓN</t>
  </si>
  <si>
    <t>NO SE GENERA</t>
  </si>
  <si>
    <t>DIRECCIÓN ADMINISTRATIVA/RECURSOS FINANCIEROS</t>
  </si>
  <si>
    <t>DIRECTOR (A) DE AREA</t>
  </si>
  <si>
    <t>AUXILIAR EN ADMINISTRACION</t>
  </si>
  <si>
    <t>DIRECCION GENERAL DE ORGANISMOS</t>
  </si>
  <si>
    <t>ASISTENTE ADMINISTRATIVO</t>
  </si>
  <si>
    <t>DIRECCION GENERAL DE DESARROLLO CULTURAL</t>
  </si>
  <si>
    <t>OPERADOR (A) DE FOTOCOPIADORA</t>
  </si>
  <si>
    <t>DIRECCION DE FESTIVALES</t>
  </si>
  <si>
    <t>LORENA MARÍA</t>
  </si>
  <si>
    <t xml:space="preserve">AZCONA </t>
  </si>
  <si>
    <t>*FONDO REVOLVENTE 2023* PAGO DE VIATICOS A SALINAS, S.L.P. EL 16/06/23, PARA REALIZAR TRASLADO Y MONTAJE DE EXPOSICIONES DENTRO DE LAS ACTIVIDADES DEL FESTIVAL INTERNACIONAL DE DANZA CONTEMPORÁNEA QUE TENDRÁN VIGENCIA DEL 16/06 AL 29/08/23.</t>
  </si>
  <si>
    <t>*FONDO REVOLVENTE 2023* PAGO DE VIATICOS A SALINAS, S.L.P. EL 16/06/23, PARA TRASLADO Y MONTAJE DE EXPOSICIÓN "ENTRE ESPÁTULAS Y PINCELES" Y "RETROSPECTIVA", DENTRO DEL FESTIVAL DE DANZA CONTEMPORÁNEA LILA LÓPEZ DEL 16/06 AL 29/08/23.</t>
  </si>
  <si>
    <t>*FONDO REVOLVENTE 2023* PAGO DE VIATICOS A REAL DE CATORCE, S.L.P. EL 22 Y 23/05/23.</t>
  </si>
  <si>
    <t>*FONDO REvOLVENTE 2023* PAGO DE VIATiCOS A CD. VALLES, S.L.P. EL 18/05/23, PARA ASISTIR AL TALLER PARTICIPATIVO CON JEFES DE COMPARSAS PARA XANTOLO EN TU CIUDAD.</t>
  </si>
  <si>
    <t>SALINAS DE HIDALGO</t>
  </si>
  <si>
    <t>REAL DE CATORCE</t>
  </si>
  <si>
    <t>CD. VALLES</t>
  </si>
  <si>
    <t xml:space="preserve">http://www.cegaipslp.org.mx/HV2023.nsf/02B5979E7A5D8F7506258A070063090A/$file/COMP.%20PD-29%20JUN,%20PD-84%20JUL,%20PI-57%20JUN%202023_compressed.pdf    </t>
  </si>
  <si>
    <t xml:space="preserve">http://www.cegaipslp.org.mx/HV2023.nsf/3F931FA0705FB81F06258A0700631C15/$file/COMP.%20PD-27%20JUN,%20PD-80%20JUL,%20PI-56%20JUN%202023_compressed.pdf   </t>
  </si>
  <si>
    <t>http://www.cegaipslp.org.mx/HV2023.nsf/A5A29F345BDF92A406258A0700632E2A/$file/COMP.%20PD-40%20MAY,%20PD-82%20JUL,%20PI-58%20JUN%202023_compressed.pdf</t>
  </si>
  <si>
    <t xml:space="preserve">http://www.cegaipslp.org.mx/HV2023.nsf/383072D3182000DE06258A0700633B03/$file/COMP.%20PD-31%20MAY,%20PD-105%20JUN,%20PI-63%20JUN%202023_compressed.pdf   </t>
  </si>
  <si>
    <t xml:space="preserve">http://www.cegaipslp.org.mx/HV2023.nsf/665A4A2840B858F606258A0700634D35/$file/Gastos%20de%20Representaci%C3%B3n%20julio%202023.pdf   </t>
  </si>
  <si>
    <t xml:space="preserve">http://www.cegaipslp.org.mx/HV2023.nsf/3D26BB43CFED89C006258A070063A1F0/$file/Normatividad%20vi%C3%A1ticos%20y%20gastos%20de%20viaje%20Octubre%202022_compressed_compressed.pdf    </t>
  </si>
  <si>
    <t xml:space="preserve">http://www.cegaipslp.org.mx/HV2023.nsf/3DF1B4AE77DDCD9D06258A070063B6B2/$file/Normatividad%20Reguladora%20de%20Gastos%20de%20Representacion_compressed.pdf     </t>
  </si>
  <si>
    <t>REMANENTE POR $20.00 PI-57 DEL 27/06/2023</t>
  </si>
  <si>
    <t>REMANENTE POR $20.00 PI-56 DEL 27/06/2023</t>
  </si>
  <si>
    <t>REMANENTE POR $556.4.30 PI-58 DEL 27/06/2023</t>
  </si>
  <si>
    <t>REMANENTE POR $12.44 PI-63 DEL 30/05/2023</t>
  </si>
  <si>
    <t>NO SE GENERAN GASTOS DE REPRESENTACIÓN DURANTE EL MES DE JULIO POR PARTE DEL ENCARGADO DEL DESPACHO DE LA SECRETARÍA DE CULTURA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</si>
</sst>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9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</borders>
  <cellStyleXfs count="3">
    <xf numFmtId="0" fontId="0" fillId="0" borderId="0"/>
    <xf numFmtId="43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49" fontId="3" fillId="4" borderId="2" xfId="0" applyNumberFormat="1" applyFont="1" applyFill="1" applyBorder="1" applyAlignment="1">
      <alignment horizontal="left" vertical="center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9" fontId="4" fillId="4" borderId="3" xfId="0" applyNumberFormat="1" applyFont="1" applyFill="1" applyBorder="1" applyAlignment="1">
      <alignment horizontal="left" vertical="top"/>
    </xf>
    <xf numFmtId="0" fontId="0" fillId="0" borderId="0" xfId="0" applyFill="1" applyBorder="1"/>
    <xf numFmtId="0" fontId="0" fillId="0" borderId="0" xfId="0" applyFont="1" applyFill="1" applyBorder="1"/>
    <xf numFmtId="49" fontId="0" fillId="4" borderId="3" xfId="0" applyNumberFormat="1" applyFont="1" applyFill="1" applyBorder="1" applyAlignment="1">
      <alignment horizontal="left" vertical="top"/>
    </xf>
    <xf numFmtId="49" fontId="0" fillId="0" borderId="4" xfId="0" applyNumberFormat="1" applyFont="1" applyFill="1" applyBorder="1" applyAlignment="1">
      <alignment horizontal="left" vertical="center"/>
    </xf>
    <xf numFmtId="2" fontId="0" fillId="0" borderId="0" xfId="1" applyNumberFormat="1" applyFont="1"/>
    <xf numFmtId="0" fontId="0" fillId="0" borderId="0" xfId="0" applyFill="1" applyBorder="1" applyAlignment="1">
      <alignment horizontal="center"/>
    </xf>
    <xf numFmtId="164" fontId="0" fillId="0" borderId="0" xfId="0" applyNumberFormat="1" applyAlignment="1">
      <alignment horizontal="center"/>
    </xf>
    <xf numFmtId="2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3" xfId="0" applyFont="1" applyBorder="1"/>
    <xf numFmtId="0" fontId="5" fillId="0" borderId="0" xfId="2" applyAlignment="1">
      <alignment horizontal="center"/>
    </xf>
    <xf numFmtId="0" fontId="5" fillId="0" borderId="0" xfId="2"/>
    <xf numFmtId="0" fontId="5" fillId="0" borderId="0" xfId="2" applyAlignment="1"/>
    <xf numFmtId="0" fontId="6" fillId="0" borderId="3" xfId="0" applyFont="1" applyBorder="1" applyAlignment="1" applyProtection="1">
      <alignment horizontal="center"/>
    </xf>
    <xf numFmtId="0" fontId="6" fillId="0" borderId="3" xfId="0" applyFont="1" applyBorder="1" applyProtection="1"/>
    <xf numFmtId="0" fontId="0" fillId="0" borderId="0" xfId="0"/>
    <xf numFmtId="49" fontId="0" fillId="0" borderId="0" xfId="0" applyNumberFormat="1" applyFont="1" applyFill="1" applyBorder="1" applyAlignment="1">
      <alignment horizontal="left" vertical="center"/>
    </xf>
    <xf numFmtId="49" fontId="4" fillId="4" borderId="5" xfId="0" applyNumberFormat="1" applyFont="1" applyFill="1" applyBorder="1" applyAlignment="1">
      <alignment horizontal="left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31</xdr:col>
      <xdr:colOff>0</xdr:colOff>
      <xdr:row>11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3.nsf/383072D3182000DE06258A0700633B03/$file/COMP.%20PD-31%20MAY,%20PD-105%20JUN,%20PI-63%20JUN%202023_compressed.pdf" TargetMode="External"/><Relationship Id="rId7" Type="http://schemas.openxmlformats.org/officeDocument/2006/relationships/hyperlink" Target="http://www.cegaipslp.org.mx/HV2023.nsf/3DF1B4AE77DDCD9D06258A070063B6B2/$file/Normatividad%20Reguladora%20de%20Gastos%20de%20Representacion_compressed.pdf" TargetMode="External"/><Relationship Id="rId2" Type="http://schemas.openxmlformats.org/officeDocument/2006/relationships/hyperlink" Target="http://www.cegaipslp.org.mx/HV2023.nsf/3F931FA0705FB81F06258A0700631C15/$file/COMP.%20PD-27%20JUN,%20PD-80%20JUL,%20PI-56%20JUN%202023_compressed.pdf" TargetMode="External"/><Relationship Id="rId1" Type="http://schemas.openxmlformats.org/officeDocument/2006/relationships/hyperlink" Target="http://www.cegaipslp.org.mx/HV2023.nsf/02B5979E7A5D8F7506258A070063090A/$file/COMP.%20PD-29%20JUN,%20PD-84%20JUL,%20PI-57%20JUN%202023_compressed.pdf" TargetMode="External"/><Relationship Id="rId6" Type="http://schemas.openxmlformats.org/officeDocument/2006/relationships/hyperlink" Target="http://www.cegaipslp.org.mx/HV2023.nsf/3D26BB43CFED89C006258A070063A1F0/$file/Normatividad%20vi%C3%A1ticos%20y%20gastos%20de%20viaje%20Octubre%202022_compressed_compressed.pdf" TargetMode="External"/><Relationship Id="rId5" Type="http://schemas.openxmlformats.org/officeDocument/2006/relationships/hyperlink" Target="http://www.cegaipslp.org.mx/HV2023.nsf/3D26BB43CFED89C006258A070063A1F0/$file/Normatividad%20vi%C3%A1ticos%20y%20gastos%20de%20viaje%20Octubre%202022_compressed_compressed.pdf" TargetMode="External"/><Relationship Id="rId4" Type="http://schemas.openxmlformats.org/officeDocument/2006/relationships/hyperlink" Target="http://www.cegaipslp.org.mx/HV2023.nsf/665A4A2840B858F606258A0700634D35/$file/Gastos%20de%20Representaci%C3%B3n%20julio%202023.pdf" TargetMode="External"/><Relationship Id="rId9" Type="http://schemas.openxmlformats.org/officeDocument/2006/relationships/drawing" Target="../drawings/drawing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383072D3182000DE06258A0700633B03/$file/COMP.%20PD-31%20MAY,%20PD-105%20JUN,%20PI-63%20JUN%202023_compressed.pdf" TargetMode="External"/><Relationship Id="rId2" Type="http://schemas.openxmlformats.org/officeDocument/2006/relationships/hyperlink" Target="http://www.cegaipslp.org.mx/HV2023.nsf/3F931FA0705FB81F06258A0700631C15/$file/COMP.%20PD-27%20JUN,%20PD-80%20JUL,%20PI-56%20JUN%202023_compressed.pdf" TargetMode="External"/><Relationship Id="rId1" Type="http://schemas.openxmlformats.org/officeDocument/2006/relationships/hyperlink" Target="http://www.cegaipslp.org.mx/HV2023.nsf/02B5979E7A5D8F7506258A070063090A/$file/COMP.%20PD-29%20JUN,%20PD-84%20JUL,%20PI-57%20JUN%202023_compressed.pdf" TargetMode="External"/><Relationship Id="rId4" Type="http://schemas.openxmlformats.org/officeDocument/2006/relationships/hyperlink" Target="http://www.cegaipslp.org.mx/HV2023.nsf/665A4A2840B858F606258A0700634D35/$file/Gastos%20de%20Representaci%C3%B3n%20julio%20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6"/>
  <sheetViews>
    <sheetView tabSelected="1" topLeftCell="G2" workbookViewId="0">
      <selection activeCell="G12" sqref="G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36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8" t="s">
        <v>53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7">
        <v>2023</v>
      </c>
      <c r="B8" s="8">
        <v>45108</v>
      </c>
      <c r="C8" s="8">
        <v>45138</v>
      </c>
      <c r="D8" t="s">
        <v>91</v>
      </c>
      <c r="E8" s="7">
        <v>7</v>
      </c>
      <c r="F8" t="s">
        <v>130</v>
      </c>
      <c r="G8" t="s">
        <v>130</v>
      </c>
      <c r="H8" t="s">
        <v>131</v>
      </c>
      <c r="I8" s="11" t="s">
        <v>114</v>
      </c>
      <c r="J8" s="5" t="s">
        <v>115</v>
      </c>
      <c r="K8" s="11" t="s">
        <v>116</v>
      </c>
      <c r="L8" s="4" t="s">
        <v>101</v>
      </c>
      <c r="M8" s="27" t="s">
        <v>138</v>
      </c>
      <c r="N8" s="4" t="s">
        <v>103</v>
      </c>
      <c r="O8" s="4">
        <v>0</v>
      </c>
      <c r="P8" s="14">
        <v>0</v>
      </c>
      <c r="Q8" s="7" t="s">
        <v>123</v>
      </c>
      <c r="R8" s="7" t="s">
        <v>124</v>
      </c>
      <c r="S8" s="7" t="s">
        <v>124</v>
      </c>
      <c r="T8" s="7" t="s">
        <v>123</v>
      </c>
      <c r="U8" s="7" t="s">
        <v>124</v>
      </c>
      <c r="V8" s="7" t="s">
        <v>142</v>
      </c>
      <c r="W8" s="27" t="s">
        <v>138</v>
      </c>
      <c r="X8" s="8">
        <v>45093</v>
      </c>
      <c r="Y8" s="8">
        <v>45093</v>
      </c>
      <c r="Z8" s="20">
        <v>1</v>
      </c>
      <c r="AA8" s="17">
        <v>200</v>
      </c>
      <c r="AB8" s="17">
        <v>20</v>
      </c>
      <c r="AC8" s="8">
        <v>45103</v>
      </c>
      <c r="AD8" s="21" t="s">
        <v>145</v>
      </c>
      <c r="AE8" s="20">
        <v>1</v>
      </c>
      <c r="AF8" s="21" t="s">
        <v>150</v>
      </c>
      <c r="AG8" s="7" t="s">
        <v>128</v>
      </c>
      <c r="AH8" s="8">
        <v>45138</v>
      </c>
      <c r="AI8" s="8">
        <v>45107</v>
      </c>
      <c r="AJ8" t="s">
        <v>152</v>
      </c>
    </row>
    <row r="9" spans="1:36" x14ac:dyDescent="0.25">
      <c r="A9" s="7">
        <v>2023</v>
      </c>
      <c r="B9" s="8">
        <v>45108</v>
      </c>
      <c r="C9" s="8">
        <v>45138</v>
      </c>
      <c r="D9" s="6" t="s">
        <v>91</v>
      </c>
      <c r="E9" s="23">
        <v>4</v>
      </c>
      <c r="F9" s="24" t="s">
        <v>132</v>
      </c>
      <c r="G9" s="24" t="s">
        <v>132</v>
      </c>
      <c r="H9" s="24" t="s">
        <v>133</v>
      </c>
      <c r="I9" s="12" t="s">
        <v>119</v>
      </c>
      <c r="J9" t="s">
        <v>117</v>
      </c>
      <c r="K9" s="11" t="s">
        <v>118</v>
      </c>
      <c r="L9" s="4" t="s">
        <v>101</v>
      </c>
      <c r="M9" s="27" t="s">
        <v>139</v>
      </c>
      <c r="N9" s="4" t="s">
        <v>103</v>
      </c>
      <c r="O9" s="4">
        <v>0</v>
      </c>
      <c r="P9" s="14">
        <v>0</v>
      </c>
      <c r="Q9" s="7" t="s">
        <v>123</v>
      </c>
      <c r="R9" s="7" t="s">
        <v>124</v>
      </c>
      <c r="S9" s="7" t="s">
        <v>124</v>
      </c>
      <c r="T9" s="7" t="s">
        <v>123</v>
      </c>
      <c r="U9" s="7" t="s">
        <v>124</v>
      </c>
      <c r="V9" s="15" t="s">
        <v>142</v>
      </c>
      <c r="W9" s="27" t="s">
        <v>139</v>
      </c>
      <c r="X9" s="8">
        <v>45093</v>
      </c>
      <c r="Y9" s="8">
        <v>45093</v>
      </c>
      <c r="Z9" s="20">
        <v>2</v>
      </c>
      <c r="AA9" s="17">
        <v>200</v>
      </c>
      <c r="AB9" s="17">
        <v>20</v>
      </c>
      <c r="AC9" s="8">
        <v>45103</v>
      </c>
      <c r="AD9" s="21" t="s">
        <v>146</v>
      </c>
      <c r="AE9" s="20">
        <v>2</v>
      </c>
      <c r="AF9" s="21" t="s">
        <v>150</v>
      </c>
      <c r="AG9" s="7" t="s">
        <v>128</v>
      </c>
      <c r="AH9" s="8">
        <v>45138</v>
      </c>
      <c r="AI9" s="8">
        <v>45107</v>
      </c>
      <c r="AJ9" s="4" t="s">
        <v>153</v>
      </c>
    </row>
    <row r="10" spans="1:36" x14ac:dyDescent="0.25">
      <c r="A10" s="7">
        <v>2023</v>
      </c>
      <c r="B10" s="8">
        <v>45108</v>
      </c>
      <c r="C10" s="8">
        <v>45138</v>
      </c>
      <c r="D10" s="6" t="s">
        <v>91</v>
      </c>
      <c r="E10" s="7">
        <v>2</v>
      </c>
      <c r="F10" t="s">
        <v>134</v>
      </c>
      <c r="G10" t="s">
        <v>134</v>
      </c>
      <c r="H10" t="s">
        <v>135</v>
      </c>
      <c r="I10" s="13" t="s">
        <v>122</v>
      </c>
      <c r="J10" t="s">
        <v>120</v>
      </c>
      <c r="K10" s="11" t="s">
        <v>121</v>
      </c>
      <c r="L10" s="4" t="s">
        <v>101</v>
      </c>
      <c r="M10" s="9" t="s">
        <v>140</v>
      </c>
      <c r="N10" s="4" t="s">
        <v>103</v>
      </c>
      <c r="O10" s="4">
        <v>0</v>
      </c>
      <c r="P10" s="14">
        <v>0</v>
      </c>
      <c r="Q10" s="7" t="s">
        <v>123</v>
      </c>
      <c r="R10" s="7" t="s">
        <v>124</v>
      </c>
      <c r="S10" s="7" t="s">
        <v>124</v>
      </c>
      <c r="T10" s="7" t="s">
        <v>123</v>
      </c>
      <c r="U10" s="7" t="s">
        <v>124</v>
      </c>
      <c r="V10" s="15" t="s">
        <v>143</v>
      </c>
      <c r="W10" s="9" t="s">
        <v>140</v>
      </c>
      <c r="X10" s="8">
        <v>45068</v>
      </c>
      <c r="Y10" s="8">
        <v>45069</v>
      </c>
      <c r="Z10" s="20">
        <v>3</v>
      </c>
      <c r="AA10" s="17">
        <v>2800</v>
      </c>
      <c r="AB10" s="17">
        <v>556.4</v>
      </c>
      <c r="AC10" s="8">
        <v>45097</v>
      </c>
      <c r="AD10" s="21" t="s">
        <v>147</v>
      </c>
      <c r="AE10" s="20">
        <v>3</v>
      </c>
      <c r="AF10" s="21" t="s">
        <v>150</v>
      </c>
      <c r="AG10" s="7" t="s">
        <v>128</v>
      </c>
      <c r="AH10" s="8">
        <v>45138</v>
      </c>
      <c r="AI10" s="8">
        <v>45107</v>
      </c>
      <c r="AJ10" s="4" t="s">
        <v>154</v>
      </c>
    </row>
    <row r="11" spans="1:36" s="25" customFormat="1" x14ac:dyDescent="0.25">
      <c r="A11" s="7">
        <v>2023</v>
      </c>
      <c r="B11" s="8">
        <v>45108</v>
      </c>
      <c r="C11" s="8">
        <v>45138</v>
      </c>
      <c r="D11" s="25" t="s">
        <v>90</v>
      </c>
      <c r="E11" s="7">
        <v>15</v>
      </c>
      <c r="F11" s="25" t="s">
        <v>129</v>
      </c>
      <c r="G11" s="25" t="s">
        <v>129</v>
      </c>
      <c r="H11" s="25" t="s">
        <v>135</v>
      </c>
      <c r="I11" s="26" t="s">
        <v>136</v>
      </c>
      <c r="J11" s="25" t="s">
        <v>137</v>
      </c>
      <c r="K11" s="11" t="s">
        <v>120</v>
      </c>
      <c r="L11" s="25" t="s">
        <v>101</v>
      </c>
      <c r="M11" s="9" t="s">
        <v>141</v>
      </c>
      <c r="N11" s="25" t="s">
        <v>103</v>
      </c>
      <c r="O11" s="10">
        <v>0</v>
      </c>
      <c r="P11" s="14">
        <v>0</v>
      </c>
      <c r="Q11" s="7" t="s">
        <v>123</v>
      </c>
      <c r="R11" s="7" t="s">
        <v>124</v>
      </c>
      <c r="S11" s="7" t="s">
        <v>124</v>
      </c>
      <c r="T11" s="7" t="s">
        <v>123</v>
      </c>
      <c r="U11" s="7" t="s">
        <v>124</v>
      </c>
      <c r="V11" s="15" t="s">
        <v>144</v>
      </c>
      <c r="W11" s="9" t="s">
        <v>141</v>
      </c>
      <c r="X11" s="8">
        <v>45064</v>
      </c>
      <c r="Y11" s="8">
        <v>45064</v>
      </c>
      <c r="Z11" s="20">
        <v>4</v>
      </c>
      <c r="AA11" s="17">
        <v>622.44000000000005</v>
      </c>
      <c r="AB11" s="17">
        <v>12.44</v>
      </c>
      <c r="AC11" s="8">
        <v>45068</v>
      </c>
      <c r="AD11" s="21" t="s">
        <v>148</v>
      </c>
      <c r="AE11" s="20">
        <v>4</v>
      </c>
      <c r="AF11" s="21" t="s">
        <v>150</v>
      </c>
      <c r="AG11" s="7" t="s">
        <v>128</v>
      </c>
      <c r="AH11" s="8">
        <v>45138</v>
      </c>
      <c r="AI11" s="8">
        <v>45107</v>
      </c>
      <c r="AJ11" s="25" t="s">
        <v>155</v>
      </c>
    </row>
    <row r="12" spans="1:36" s="4" customFormat="1" x14ac:dyDescent="0.25">
      <c r="A12" s="7">
        <v>2023</v>
      </c>
      <c r="B12" s="8">
        <v>45108</v>
      </c>
      <c r="C12" s="8">
        <v>45138</v>
      </c>
      <c r="D12" s="4" t="s">
        <v>90</v>
      </c>
      <c r="E12" s="18">
        <v>19</v>
      </c>
      <c r="F12" s="19" t="s">
        <v>127</v>
      </c>
      <c r="G12" s="19" t="s">
        <v>127</v>
      </c>
      <c r="H12" s="19" t="s">
        <v>127</v>
      </c>
      <c r="I12" s="4" t="s">
        <v>127</v>
      </c>
      <c r="J12" s="4" t="s">
        <v>127</v>
      </c>
      <c r="K12" s="4" t="s">
        <v>127</v>
      </c>
      <c r="L12" s="4" t="s">
        <v>102</v>
      </c>
      <c r="M12" s="4" t="s">
        <v>127</v>
      </c>
      <c r="N12" s="4" t="s">
        <v>103</v>
      </c>
      <c r="O12" s="4">
        <v>0</v>
      </c>
      <c r="P12" s="14">
        <v>0</v>
      </c>
      <c r="Q12" s="7" t="s">
        <v>127</v>
      </c>
      <c r="R12" s="7" t="s">
        <v>127</v>
      </c>
      <c r="S12" s="7" t="s">
        <v>127</v>
      </c>
      <c r="T12" s="7" t="s">
        <v>127</v>
      </c>
      <c r="U12" s="7" t="s">
        <v>127</v>
      </c>
      <c r="V12" s="7" t="s">
        <v>127</v>
      </c>
      <c r="W12" s="7" t="s">
        <v>127</v>
      </c>
      <c r="X12" s="8">
        <v>45138</v>
      </c>
      <c r="Y12" s="8">
        <v>45138</v>
      </c>
      <c r="Z12" s="20">
        <v>5</v>
      </c>
      <c r="AA12" s="14">
        <v>0</v>
      </c>
      <c r="AB12" s="14">
        <v>0</v>
      </c>
      <c r="AC12" s="16">
        <v>45138</v>
      </c>
      <c r="AD12" s="21" t="s">
        <v>149</v>
      </c>
      <c r="AE12" s="20">
        <v>5</v>
      </c>
      <c r="AF12" s="22" t="s">
        <v>151</v>
      </c>
      <c r="AG12" s="7" t="s">
        <v>128</v>
      </c>
      <c r="AH12" s="8">
        <v>45138</v>
      </c>
      <c r="AI12" s="8">
        <v>45107</v>
      </c>
      <c r="AJ12" s="4" t="s">
        <v>156</v>
      </c>
    </row>
    <row r="13" spans="1:36" s="4" customFormat="1" x14ac:dyDescent="0.25">
      <c r="K13" s="11"/>
      <c r="AC13" s="8"/>
      <c r="AD13" s="6"/>
      <c r="AE13" s="6"/>
      <c r="AF13" s="6"/>
      <c r="AG13" s="6"/>
      <c r="AH13" s="6"/>
      <c r="AI13" s="6"/>
    </row>
    <row r="14" spans="1:36" s="4" customFormat="1" x14ac:dyDescent="0.25">
      <c r="K14" s="11"/>
      <c r="AC14" s="8"/>
    </row>
    <row r="15" spans="1:36" s="4" customFormat="1" x14ac:dyDescent="0.25">
      <c r="K15" s="11"/>
      <c r="AC15" s="8"/>
    </row>
    <row r="16" spans="1:36" s="4" customFormat="1" x14ac:dyDescent="0.25">
      <c r="K16" s="11"/>
      <c r="AC16" s="8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8:N17">
      <formula1>Hidden_313</formula1>
    </dataValidation>
    <dataValidation type="list" allowBlank="1" showErrorMessage="1" sqref="D8:D17">
      <formula1>Hidden_13</formula1>
    </dataValidation>
    <dataValidation type="list" allowBlank="1" showErrorMessage="1" sqref="L8:L17">
      <formula1>Hidden_211</formula1>
    </dataValidation>
  </dataValidations>
  <hyperlinks>
    <hyperlink ref="Z12" location="Tabla_549575!A8" display="Tabla_549575!A8"/>
    <hyperlink ref="AE12" location="Tabla_549576!A8" display="Tabla_549576!A8"/>
    <hyperlink ref="Z8" location="Tabla_549575!A4" display="Tabla_549575!A4"/>
    <hyperlink ref="Z9" location="Tabla_549575!A5" display="Tabla_549575!A5"/>
    <hyperlink ref="Z10" location="Tabla_549575!A6" display="Tabla_549575!A6"/>
    <hyperlink ref="Z11" location="Tabla_549575!A7" display="Tabla_549575!A7"/>
    <hyperlink ref="AD8" r:id="rId1"/>
    <hyperlink ref="AD9" r:id="rId2"/>
    <hyperlink ref="AD11" r:id="rId3"/>
    <hyperlink ref="AD12" r:id="rId4"/>
    <hyperlink ref="AE8" location="Tabla_549576!A4" display="Tabla_549576!A4"/>
    <hyperlink ref="AE9" location="Tabla_549576!A5" display="Tabla_549576!A5"/>
    <hyperlink ref="AE10" location="Tabla_549576!A6" display="Tabla_549576!A6"/>
    <hyperlink ref="AE11" location="Tabla_549576!A7" display="Tabla_549576!A7"/>
    <hyperlink ref="AF8" r:id="rId5"/>
    <hyperlink ref="AF9:AF11" r:id="rId6" display="http://www.cegaipslp.org.mx/HV2023.nsf/3D26BB43CFED89C006258A070063A1F0/$file/Normatividad%20vi%C3%A1ticos%20y%20gastos%20de%20viaje%20Octubre%202022_compressed_compressed.pdf    "/>
    <hyperlink ref="AF12" r:id="rId7"/>
  </hyperlinks>
  <pageMargins left="0.7" right="0.7" top="0.75" bottom="0.75" header="0.3" footer="0.3"/>
  <pageSetup orientation="portrait" r:id="rId8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style="7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3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7">
        <v>1</v>
      </c>
      <c r="B4" s="15">
        <v>3751</v>
      </c>
      <c r="C4" s="10" t="s">
        <v>125</v>
      </c>
      <c r="D4" s="17">
        <v>180</v>
      </c>
    </row>
    <row r="5" spans="1:4" x14ac:dyDescent="0.25">
      <c r="A5" s="7">
        <v>2</v>
      </c>
      <c r="B5" s="15">
        <v>3751</v>
      </c>
      <c r="C5" s="10" t="s">
        <v>125</v>
      </c>
      <c r="D5" s="17">
        <v>180</v>
      </c>
    </row>
    <row r="6" spans="1:4" x14ac:dyDescent="0.25">
      <c r="A6" s="7">
        <v>3</v>
      </c>
      <c r="B6" s="15">
        <v>3751</v>
      </c>
      <c r="C6" s="10" t="s">
        <v>125</v>
      </c>
      <c r="D6" s="17">
        <v>2243.6</v>
      </c>
    </row>
    <row r="7" spans="1:4" x14ac:dyDescent="0.25">
      <c r="A7" s="7">
        <v>4</v>
      </c>
      <c r="B7" s="15">
        <v>3751</v>
      </c>
      <c r="C7" s="10" t="s">
        <v>125</v>
      </c>
      <c r="D7" s="17">
        <v>610.01</v>
      </c>
    </row>
    <row r="8" spans="1:4" x14ac:dyDescent="0.25">
      <c r="A8" s="7">
        <v>5</v>
      </c>
      <c r="B8" s="7">
        <v>3851</v>
      </c>
      <c r="C8" s="4" t="s">
        <v>126</v>
      </c>
      <c r="D8" s="17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8"/>
  <sheetViews>
    <sheetView topLeftCell="A3" workbookViewId="0">
      <selection activeCell="B24" sqref="B2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7">
        <v>1</v>
      </c>
      <c r="B4" s="21" t="s">
        <v>145</v>
      </c>
    </row>
    <row r="5" spans="1:2" x14ac:dyDescent="0.25">
      <c r="A5" s="7">
        <v>2</v>
      </c>
      <c r="B5" s="21" t="s">
        <v>146</v>
      </c>
    </row>
    <row r="6" spans="1:2" x14ac:dyDescent="0.25">
      <c r="A6" s="7">
        <v>3</v>
      </c>
      <c r="B6" s="21" t="s">
        <v>147</v>
      </c>
    </row>
    <row r="7" spans="1:2" x14ac:dyDescent="0.25">
      <c r="A7" s="7">
        <v>4</v>
      </c>
      <c r="B7" s="21" t="s">
        <v>148</v>
      </c>
    </row>
    <row r="8" spans="1:2" x14ac:dyDescent="0.25">
      <c r="A8" s="7">
        <v>5</v>
      </c>
      <c r="B8" s="21" t="s">
        <v>149</v>
      </c>
    </row>
    <row r="9" spans="1:2" x14ac:dyDescent="0.25">
      <c r="A9" s="7"/>
      <c r="B9" s="21"/>
    </row>
    <row r="10" spans="1:2" x14ac:dyDescent="0.25">
      <c r="A10" s="7"/>
      <c r="B10" s="21"/>
    </row>
    <row r="11" spans="1:2" x14ac:dyDescent="0.25">
      <c r="A11" s="7"/>
      <c r="B11" s="21"/>
    </row>
    <row r="12" spans="1:2" x14ac:dyDescent="0.25">
      <c r="A12" s="7"/>
      <c r="B12" s="21"/>
    </row>
    <row r="13" spans="1:2" x14ac:dyDescent="0.25">
      <c r="A13" s="7"/>
      <c r="B13" s="21"/>
    </row>
    <row r="14" spans="1:2" x14ac:dyDescent="0.25">
      <c r="A14" s="7"/>
      <c r="B14" s="21"/>
    </row>
    <row r="15" spans="1:2" x14ac:dyDescent="0.25">
      <c r="A15" s="7"/>
      <c r="B15" s="21"/>
    </row>
    <row r="16" spans="1:2" x14ac:dyDescent="0.25">
      <c r="A16" s="7"/>
      <c r="B16" s="21"/>
    </row>
    <row r="17" spans="1:2" x14ac:dyDescent="0.25">
      <c r="A17" s="7"/>
      <c r="B17" s="21"/>
    </row>
    <row r="18" spans="1:2" x14ac:dyDescent="0.25">
      <c r="A18" s="7"/>
      <c r="B18" s="21"/>
    </row>
  </sheetData>
  <hyperlinks>
    <hyperlink ref="B4" r:id="rId1"/>
    <hyperlink ref="B5" r:id="rId2"/>
    <hyperlink ref="B7" r:id="rId3"/>
    <hyperlink ref="B8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2018-06-16T16:21:36Z</dcterms:created>
  <dcterms:modified xsi:type="dcterms:W3CDTF">2023-08-10T18:37:03Z</dcterms:modified>
</cp:coreProperties>
</file>