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ABRIL\2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<sst xmlns="http://schemas.openxmlformats.org/spreadsheetml/2006/main" count="953" uniqueCount="293">
  <si>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</si>
  <si>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</si>
  <si>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</si>
  <si>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</si>
  <si>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</si>
  <si>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</si>
  <si>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</si>
  <si>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</si>
  <si>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</si>
  <si>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</si>
  <si>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</si>
  <si>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</si>
  <si>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</si>
  <si>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</si>
  <si>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</si>
  <si>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</si>
  <si>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</si>
  <si>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</si>
  <si>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</si>
  <si>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</si>
  <si>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</si>
  <si>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</si>
  <si>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</si>
  <si>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</si>
  <si>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</si>
  <si>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</si>
  <si>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</si>
  <si>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</si>
  <si>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</si>
  <si>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</si>
  <si>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</si>
  <si>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</si>
  <si>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</si>
  <si>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</si>
  <si>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</si>
  <si>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</si>
  <si>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</si>
  <si>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</si>
  <si>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</si>
  <si>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</si>
  <si>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</si>
  <si>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</si>
  <si>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</si>
  <si>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</si>
  <si>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</si>
  <si>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</si>
  <si>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</si>
  <si>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</si>
  <si>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</si>
  <si>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</si>
  <si>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</si>
  <si>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</si>
  <si>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</si>
  <si>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</si>
  <si>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</si>
  <si>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</si>
  <si>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</si>
  <si>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</si>
  <si>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</si>
  <si>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</si>
  <si>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</si>
  <si>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</si>
  <si>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</si>
  <si>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</si>
  <si>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</si>
  <si>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</si>
  <si>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</si>
  <si>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</si>
  <si>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</si>
  <si>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</si>
  <si>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</si>
  <si>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</si>
  <si>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</si>
  <si>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</si>
  <si>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</si>
  <si>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</si>
  <si>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</si>
  <si>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</si>
  <si>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</si>
  <si>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</si>
  <si>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</si>
  <si>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</si>
  <si>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</si>
  <si>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</si>
  <si>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</si>
  <si>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</si>
  <si>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</si>
  <si>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</si>
  <si>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</si>
  <si>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</si>
  <si>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</si>
  <si>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</si>
  <si>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</si>
  <si>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</si>
  <si>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</si>
  <si>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</si>
  <si>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</si>
  <si>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</si>
  <si>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</si>
  <si>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</si>
  <si>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</si>
  <si>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</si>
  <si>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</si>
  <si>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</si>
  <si>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</si>
  <si>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</si>
  <si>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</si>
  <si>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</si>
  <si>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</si>
  <si>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</si>
  <si>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</si>
  <si>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</si>
  <si>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</si>
  <si>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</si>
  <si>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06 17</t>
  </si>
  <si>
    <t>Policía "C"</t>
  </si>
  <si>
    <t>Despacho del Títular</t>
  </si>
  <si>
    <t>Marco Antonio</t>
  </si>
  <si>
    <t>Nuñez</t>
  </si>
  <si>
    <t>Galván</t>
  </si>
  <si>
    <t>Traslado de funcionarios y actividades propias del encargo.</t>
  </si>
  <si>
    <t>México</t>
  </si>
  <si>
    <t xml:space="preserve">San Luis Potosí </t>
  </si>
  <si>
    <t>San Luis Potosí</t>
  </si>
  <si>
    <t>Cd. Valles</t>
  </si>
  <si>
    <t>030200140501110003751</t>
  </si>
  <si>
    <t>Viaticos en el País</t>
  </si>
  <si>
    <t>030200140501110003752</t>
  </si>
  <si>
    <t>Gastos de Traslado</t>
  </si>
  <si>
    <t xml:space="preserve">César </t>
  </si>
  <si>
    <t>Martínez</t>
  </si>
  <si>
    <t>Arballo</t>
  </si>
  <si>
    <t>17 02</t>
  </si>
  <si>
    <t>Directora General</t>
  </si>
  <si>
    <t>Dulcelina</t>
  </si>
  <si>
    <t>Sánchez</t>
  </si>
  <si>
    <t>De Lira</t>
  </si>
  <si>
    <t>Reunión de trabajo en las oficinas de la Secretaría de comunicaciones y transportes.</t>
  </si>
  <si>
    <t>Cd. De México</t>
  </si>
  <si>
    <t>Reunión de trabajo en las oficinas de la Secretaría de Comunicaciones y transportes.</t>
  </si>
  <si>
    <t>14 05</t>
  </si>
  <si>
    <t>Subdirector</t>
  </si>
  <si>
    <t>Josué</t>
  </si>
  <si>
    <t>Alonso</t>
  </si>
  <si>
    <t>Flores</t>
  </si>
  <si>
    <t>Despacho del Titular</t>
  </si>
  <si>
    <t xml:space="preserve">José Arturo </t>
  </si>
  <si>
    <t xml:space="preserve">López </t>
  </si>
  <si>
    <t>Morales</t>
  </si>
  <si>
    <t>Comisión Estatal de Búsqueda de Personas</t>
  </si>
  <si>
    <t>Carlos Alfonso</t>
  </si>
  <si>
    <t xml:space="preserve">Villasana </t>
  </si>
  <si>
    <t>Juárez</t>
  </si>
  <si>
    <t>Asistir a las instalaciones de la Comisión de Búsqueda de Personas para realizar la entrega de equipos biometricos de registro.</t>
  </si>
  <si>
    <t>030200940508110003751</t>
  </si>
  <si>
    <t>030200940508110003752</t>
  </si>
  <si>
    <t>05 21</t>
  </si>
  <si>
    <t>Auxiliar Administrativo</t>
  </si>
  <si>
    <t>Consuelo Alma</t>
  </si>
  <si>
    <t>Romero</t>
  </si>
  <si>
    <t>Caballero</t>
  </si>
  <si>
    <t>13 12</t>
  </si>
  <si>
    <t>Supervisor General</t>
  </si>
  <si>
    <t>Elía Clara</t>
  </si>
  <si>
    <t>Bravo</t>
  </si>
  <si>
    <t>Olvera</t>
  </si>
  <si>
    <t>Realizar acciones de búsqueda prospección, inspección y en su caso apoyo en el levantamiento de indicios, restos óseos u objetos que se encuentren, relativo a búsqueda generalizada (Carpetas varias)</t>
  </si>
  <si>
    <t>05 14</t>
  </si>
  <si>
    <t>Técnico No Especializado</t>
  </si>
  <si>
    <t>José Miguel</t>
  </si>
  <si>
    <t>Del ángel</t>
  </si>
  <si>
    <t>Bautista</t>
  </si>
  <si>
    <t>Maria Monzerrat</t>
  </si>
  <si>
    <t>Gutiérrez</t>
  </si>
  <si>
    <t>Realizar acciones de búsqueda, prospección, inspección y en su caso apoyo en el levantamiento de indicios, restos óseos u objetos que se encuentren, relativo a carpetas de búsqueda varias. (CDB/CEBPSLP/ZC/XI/1692/2022, CDB/CEBPSLP/ZC/XI/1725/2022 Y CDB/CEBPSLP/ZC/XI/1684/2022)</t>
  </si>
  <si>
    <t>Ejído de Guadalupe, Venado</t>
  </si>
  <si>
    <t>Coordinación Estatal de Protección Civil</t>
  </si>
  <si>
    <t>César Manuel</t>
  </si>
  <si>
    <t>Rocha</t>
  </si>
  <si>
    <t>Moreno</t>
  </si>
  <si>
    <t>Reunión Interinstitucional operativo "Candelaria 2023"</t>
  </si>
  <si>
    <t>Jalisco</t>
  </si>
  <si>
    <t>San Juan de los Lagos</t>
  </si>
  <si>
    <t>030204920801110003751</t>
  </si>
  <si>
    <t>030204920801110003752</t>
  </si>
  <si>
    <t>00 00</t>
  </si>
  <si>
    <t>Encargado de Despacho</t>
  </si>
  <si>
    <t xml:space="preserve">Mauricio </t>
  </si>
  <si>
    <t xml:space="preserve">Ordaz </t>
  </si>
  <si>
    <t>09 11</t>
  </si>
  <si>
    <t>Supervisor Especializado</t>
  </si>
  <si>
    <t>Subsecretaría de Gobernación</t>
  </si>
  <si>
    <t>Cuauhtemoc</t>
  </si>
  <si>
    <t>Solis</t>
  </si>
  <si>
    <t>Águilar</t>
  </si>
  <si>
    <t>Acudir a dar seguimiento a la gira del C. Gobernador por los municipos de Cd. Valles, Tamasopo y Tamazunchale, S.L.P.</t>
  </si>
  <si>
    <t>Cd. Valles, Tamasopo y Tamazunchale</t>
  </si>
  <si>
    <t>030200340501110003752</t>
  </si>
  <si>
    <t>Comisionado</t>
  </si>
  <si>
    <t>Leobardo</t>
  </si>
  <si>
    <t>Orihuela</t>
  </si>
  <si>
    <t>Realizar acciones de búsqueda prospección, inspección y en su caso apoyo en el levantamiento de indicios, restos óseos u objetos que se encuentren, relativo a búsqueda No. CDB/CEBPSLP/ZA/III/374,375, 376 Y 377/2023</t>
  </si>
  <si>
    <t>Realizar acciones de volanteo, entrevista a familiares así como búsqueda, prospección, inspección y en su caso levantamiento de indicios, restos óseos u objetos que se encuentren, relativo a carpeta de búsqueda relativo al caso pirasol (31 personas desaparecidas, pasajeros de un autobus de transporte foráneo)</t>
  </si>
  <si>
    <t>12 09</t>
  </si>
  <si>
    <t>Encargada de Programa</t>
  </si>
  <si>
    <t xml:space="preserve">Juana María </t>
  </si>
  <si>
    <t xml:space="preserve">Ferrer </t>
  </si>
  <si>
    <t>Camacho</t>
  </si>
  <si>
    <t>04 02</t>
  </si>
  <si>
    <t>Almacenista</t>
  </si>
  <si>
    <t xml:space="preserve">Eduardo </t>
  </si>
  <si>
    <t>Alvarado</t>
  </si>
  <si>
    <t>Trejo</t>
  </si>
  <si>
    <t>Realizar recorridos de volanteo y pegado de alertas de búsqueda, así como acciones de búsqueda, prospección, inspección y en su caso apoyo en el levantamiento de indicios, restos óseos u objetos que se encuentren, relativo a carpetas de búsqueda varias, (búsqueda generalizada)</t>
  </si>
  <si>
    <t>Villa de Arriaga y Villa de Reyes</t>
  </si>
  <si>
    <t>04 17</t>
  </si>
  <si>
    <t>Asistente Administrativo</t>
  </si>
  <si>
    <t>Dirección General de Estudios Estratégicos y Desarrollo Político</t>
  </si>
  <si>
    <t>Marcelino</t>
  </si>
  <si>
    <t>Maldonado</t>
  </si>
  <si>
    <t>Zamora</t>
  </si>
  <si>
    <t>Acudir a dar seguimiento a la visita del Gobernador del Estado por el municipio de Matehuala, S.L.P.</t>
  </si>
  <si>
    <t>Matehuala</t>
  </si>
  <si>
    <t>030201340510110003752</t>
  </si>
  <si>
    <t>Acudir al municipio a realizar sondeo respecto a la situación política del lugar.</t>
  </si>
  <si>
    <t>Tierra Nueva</t>
  </si>
  <si>
    <t>http://www.cegaipslp.org.mx/HV2022Dos.nsf/nombre_de_la_vista/EFEF216D44A35A3C062589A4006C0BA3/$File/1.pdf</t>
  </si>
  <si>
    <t>http://www.cegaipslp.org.mx/HV2022Dos.nsf/nombre_de_la_vista/2DB65E21BA178F0E062589A4006C1891/$File/2.pdf</t>
  </si>
  <si>
    <t>http://www.cegaipslp.org.mx/HV2022Dos.nsf/nombre_de_la_vista/7F6797AE177991B9062589A4006C24DD/$File/3.pdf</t>
  </si>
  <si>
    <t>http://www.cegaipslp.org.mx/HV2022Dos.nsf/nombre_de_la_vista/4D7B2676777D3D80062589A4006C3039/$File/4.pdf</t>
  </si>
  <si>
    <t>http://www.cegaipslp.org.mx/HV2022Dos.nsf/nombre_de_la_vista/82C8545AC272BCCC062589A4006C3B82/$File/5.pdf</t>
  </si>
  <si>
    <t>http://www.cegaipslp.org.mx/HV2022Dos.nsf/nombre_de_la_vista/A35CF59436F16FF4062589A4006C481E/$File/6.pdf</t>
  </si>
  <si>
    <t>http://www.cegaipslp.org.mx/HV2022Dos.nsf/nombre_de_la_vista/D34FA676296D58DC062589A5005CF7A7/$File/7.pdf</t>
  </si>
  <si>
    <t>http://www.cegaipslp.org.mx/HV2022Dos.nsf/nombre_de_la_vista/6BADCFB4F7D59262062589A5005D0329/$File/8.pdf</t>
  </si>
  <si>
    <t>http://www.cegaipslp.org.mx/HV2022Dos.nsf/nombre_de_la_vista/9F7C58159A7FC623062589A5005D13AE/$File/9.pdf</t>
  </si>
  <si>
    <t>http://www.cegaipslp.org.mx/HV2022Dos.nsf/nombre_de_la_vista/8078F42FD9FE910C062589A5005D2926/$File/10.pdf</t>
  </si>
  <si>
    <t>http://www.cegaipslp.org.mx/HV2022Dos.nsf/nombre_de_la_vista/6E4D3CA197C34BE1062589A5005D4DE4/$File/11.pdf</t>
  </si>
  <si>
    <t>http://www.cegaipslp.org.mx/HV2022Dos.nsf/nombre_de_la_vista/6F2454CA44FE68D5062589A5005D58DC/$File/12.pdf</t>
  </si>
  <si>
    <t>http://www.cegaipslp.org.mx/HV2022Dos.nsf/nombre_de_la_vista/482FCD397179A3E5062589A5005D92C0/$File/13.pdf</t>
  </si>
  <si>
    <t>http://www.cegaipslp.org.mx/HV2022Dos.nsf/nombre_de_la_vista/3F44D880DF5DB40C062589A5005D9D7B/$File/14.pdf</t>
  </si>
  <si>
    <t>http://www.cegaipslp.org.mx/HV2022Dos.nsf/nombre_de_la_vista/61217D052FA8F2AF062589A5005DE5B6/$File/16.pdf</t>
  </si>
  <si>
    <t>http://www.cegaipslp.org.mx/HV2022Dos.nsf/nombre_de_la_vista/253A75B9D929EA8C062589A5005DF234/$File/15.pdf</t>
  </si>
  <si>
    <t>http://www.cegaipslp.org.mx/HV2022Dos.nsf/nombre_de_la_vista/17AC6D415EB03127062589A5005DFD85/$File/17.pdf</t>
  </si>
  <si>
    <t>http://www.cegaipslp.org.mx/HV2022Dos.nsf/nombre_de_la_vista/B5E33E90EE53464B062589A5005E0AC2/$File/18.pdf</t>
  </si>
  <si>
    <t>http://www.cegaipslp.org.mx/HV2022Dos.nsf/nombre_de_la_vista/CE23C03E0D44FC16062589A5005E1508/$File/19.pdf</t>
  </si>
  <si>
    <t>http://www.cegaipslp.org.mx/HV2022Dos.nsf/nombre_de_la_vista/CB0AAB81CE5E4A23062589A5005E2190/$File/20.pdf</t>
  </si>
  <si>
    <t>http://www.cegaipslp.org.mx/HV2022Dos.nsf/nombre_de_la_vista/60395ECB26C3BAA3062589A5005E7C09/$File/21.pdf</t>
  </si>
  <si>
    <t>http://www.cegaipslp.org.mx/HV2022Dos.nsf/nombre_de_la_vista/3750EEF1CE098A6E062589A5005E8A0F/$File/22.pdf</t>
  </si>
  <si>
    <t>http://www.cegaipslp.org.mx/HV2022Dos.nsf/nombre_de_la_vista/0538B4D20213C532062589A5005E97ED/$File/23.pdf</t>
  </si>
  <si>
    <t>http://www.cegaipslp.org.mx/HV2022Dos.nsf/nombre_de_la_vista/38EAB023FE3685BF062589A5005EA281/$File/24.pdf</t>
  </si>
  <si>
    <t>http://www.cegaipslp.org.mx/HV2022Dos.nsf/nombre_de_la_vista/2B2390C0ADED9295062589A5005EC1DA/$File/25.pdf</t>
  </si>
  <si>
    <t>http://www.cegaipslp.org.mx/HV2022Dos.nsf/nombre_de_la_vista/0DEFE8801194BD54062589A5005ECF3B/$File/26.pdf</t>
  </si>
  <si>
    <t>http://www.cegaipslp.org.mx/HV2022Dos.nsf/nombre_de_la_vista/3447CBD24A019100062589A5005EDBD7/$File/27.pdf</t>
  </si>
  <si>
    <t>http://www.cegaipslp.org.mx/HV2022Dos.nsf/nombre_de_la_vista/8C2B1CDC3D13885F062589A5006269D5/$File/28.pdf</t>
  </si>
  <si>
    <t>http://www.cegaipslp.org.mx/HV2022Dos.nsf/nombre_de_la_vista/958E6027AB2E3D7C062589A5006277DD/$File/29.pdf</t>
  </si>
  <si>
    <t>http://www.cegaipslp.org.mx/HV2022Dos.nsf/nombre_de_la_vista/D74968EC716073BF062589A50062843D/$File/30.pdf</t>
  </si>
  <si>
    <t>http://www.cegaipslp.org.mx/HV2022Dos.nsf/nombre_de_la_vista/B7599EA5BAF70E30062589A500629011/$File/31.pdf</t>
  </si>
  <si>
    <t>http://www.cegaipslp.org.mx/HV2022Dos.nsf/nombre_de_la_vista/5AFDFF1471CD90BE062589A500629B82/$File/32.pdf</t>
  </si>
  <si>
    <t>http://www.cegaipslp.org.mx/HV2022Dos.nsf/nombre_de_la_vista/FDE6183503FC40A1062589A50062A665/$File/33.pdf</t>
  </si>
  <si>
    <t>http://www.cegaipslp.org.mx/HV2022Dos.nsf/nombre_de_la_vista/B82644E88AD33440062589A50062B6D8/$File/HIPERVÍNCULO+XIV.pdf</t>
  </si>
  <si>
    <t>http://www.cegaipslp.org.mx/HV2022Dos.nsf/nombre_de_la_vista/1D9615D1DC07E704062589A50062CAFC/$File/1.pdf</t>
  </si>
  <si>
    <t>http://www.cegaipslp.org.mx/HV2022Dos.nsf/nombre_de_la_vista/C0B4A83A0437E1F5062589A50062DD13/$File/2.pdf</t>
  </si>
  <si>
    <t>http://www.cegaipslp.org.mx/HV2022Dos.nsf/nombre_de_la_vista/B2E933EB926C3020062589A50062E8AB/$File/3.pdf</t>
  </si>
  <si>
    <t>http://www.cegaipslp.org.mx/HV2022Dos.nsf/nombre_de_la_vista/59D9662B641E594A062589A50062F2DA/$File/4.pdf</t>
  </si>
  <si>
    <t>http://www.cegaipslp.org.mx/HV2022Dos.nsf/nombre_de_la_vista/E8CA0A24AAE35A7F062589A50062FE85/$File/5.pdf</t>
  </si>
  <si>
    <t>http://www.cegaipslp.org.mx/HV2022Dos.nsf/nombre_de_la_vista/A2752EED26B16FFE062589A500630AF9/$File/6.pdf</t>
  </si>
  <si>
    <t>http://www.cegaipslp.org.mx/HV2022Dos.nsf/nombre_de_la_vista/349F333FFAB792A3062589A5006316CD/$File/7.pdf</t>
  </si>
  <si>
    <t>http://www.cegaipslp.org.mx/HV2022Dos.nsf/nombre_de_la_vista/CF47FD10F96A31A4062589A5006322A1/$File/8.pdf</t>
  </si>
  <si>
    <t>http://www.cegaipslp.org.mx/HV2022Dos.nsf/nombre_de_la_vista/928A0B0F410C02E6062589A500632FB5/$File/9.pdf</t>
  </si>
  <si>
    <t>http://www.cegaipslp.org.mx/HV2022Dos.nsf/nombre_de_la_vista/147CF6E9C518817B062589A500633D42/$File/10.pdf</t>
  </si>
  <si>
    <t>http://www.cegaipslp.org.mx/HV2022Dos.nsf/nombre_de_la_vista/D9E59A651F0FC292062589A5006348EF/$File/11.pdf</t>
  </si>
  <si>
    <t>http://www.cegaipslp.org.mx/HV2022Dos.nsf/nombre_de_la_vista/11DD0365F717223F062589A50063544B/$File/12.pdf</t>
  </si>
  <si>
    <t>http://www.cegaipslp.org.mx/HV2022Dos.nsf/nombre_de_la_vista/979678A9C0208E73062589A50063711D/$File/13.pdf</t>
  </si>
  <si>
    <t>http://www.cegaipslp.org.mx/HV2022Dos.nsf/nombre_de_la_vista/CE7F3F07BEE51628062589A50063B6F9/$File/14.pdf</t>
  </si>
  <si>
    <t>http://www.cegaipslp.org.mx/HV2022Dos.nsf/nombre_de_la_vista/6E8516B1BE880B12062589A50063C6F4/$File/15.pdf</t>
  </si>
  <si>
    <t>http://www.cegaipslp.org.mx/HV2022Dos.nsf/nombre_de_la_vista/7C692492856B2FF1062589A50063D82E/$File/16.pdf</t>
  </si>
  <si>
    <t>http://www.cegaipslp.org.mx/HV2022Dos.nsf/nombre_de_la_vista/0DFE63A2F70701DA062589A50063E4CE/$File/17.pdf</t>
  </si>
  <si>
    <t>http://www.cegaipslp.org.mx/HV2022Dos.nsf/nombre_de_la_vista/C9B995399FBA18C8062589A50063EFD7/$File/18.pdf</t>
  </si>
  <si>
    <t>http://www.cegaipslp.org.mx/HV2022Dos.nsf/nombre_de_la_vista/030D6B77642AA0D5062589A50063FD67/$File/19.pdf</t>
  </si>
  <si>
    <t>http://www.cegaipslp.org.mx/HV2022Dos.nsf/nombre_de_la_vista/378AB7C6CFDBD56B062589A500641B77/$File/20.pdf</t>
  </si>
  <si>
    <t>http://www.cegaipslp.org.mx/HV2022Dos.nsf/nombre_de_la_vista/9A95BD006DA63733062589A5006426FD/$File/21.pdf</t>
  </si>
  <si>
    <t>http://www.cegaipslp.org.mx/HV2022Dos.nsf/nombre_de_la_vista/8885F60B727786B4062589A5006432A9/$File/22.pdf</t>
  </si>
  <si>
    <t>http://www.cegaipslp.org.mx/HV2022Dos.nsf/nombre_de_la_vista/2197AF275904D9F6062589A50064414D/$File/23.pdf</t>
  </si>
  <si>
    <t>http://www.cegaipslp.org.mx/HV2022Dos.nsf/nombre_de_la_vista/B7D6667A06E9E406062589A500644CA6/$File/24.pdf</t>
  </si>
  <si>
    <t>http://www.cegaipslp.org.mx/HV2022Dos.nsf/nombre_de_la_vista/04F2FFF75376CF08062589A500645815/$File/25.pdf</t>
  </si>
  <si>
    <t>http://www.cegaipslp.org.mx/HV2022Dos.nsf/nombre_de_la_vista/B1EE329CB637E00A062589A5006462FA/$File/26.pdf</t>
  </si>
  <si>
    <t>http://www.cegaipslp.org.mx/HV2022Dos.nsf/nombre_de_la_vista/7A727B497F8BD9DC062589A500646DF0/$File/27.pdf</t>
  </si>
  <si>
    <t>http://www.cegaipslp.org.mx/HV2022Dos.nsf/nombre_de_la_vista/9B175A69D2CC0AD0062589A500647978/$File/28.pdf</t>
  </si>
  <si>
    <t>http://www.cegaipslp.org.mx/HV2022Dos.nsf/nombre_de_la_vista/F2801B788CBAA494062589A500648547/$File/29.pdf</t>
  </si>
  <si>
    <t>http://www.cegaipslp.org.mx/HV2022Dos.nsf/nombre_de_la_vista/9124592FF66D5D7A062589A5006496FE/$File/30.pdf</t>
  </si>
  <si>
    <t>http://www.cegaipslp.org.mx/HV2022Dos.nsf/nombre_de_la_vista/3DE299B8F16F0121062589A50064A2F6/$File/31.pdf</t>
  </si>
  <si>
    <t>http://www.cegaipslp.org.mx/HV2022Dos.nsf/nombre_de_la_vista/A4B415DF941897D6062589A50064AEE0/$File/32.pdf</t>
  </si>
  <si>
    <t>http://www.cegaipslp.org.mx/HV2022Dos.nsf/nombre_de_la_vista/85DD88D1DB323A6F062589A50064C8D5/$File/33.pdf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</si>
</sst>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482FCD397179A3E5062589A5005D92C0/$File/13.pdf" TargetMode="External"/><Relationship Id="rId18" Type="http://schemas.openxmlformats.org/officeDocument/2006/relationships/hyperlink" Target="http://www.cegaipslp.org.mx/HV2022Dos.nsf/nombre_de_la_vista/B5E33E90EE53464B062589A5005E0AC2/$File/18.pdf" TargetMode="External"/><Relationship Id="rId26" Type="http://schemas.openxmlformats.org/officeDocument/2006/relationships/hyperlink" Target="http://www.cegaipslp.org.mx/HV2022Dos.nsf/nombre_de_la_vista/0DEFE8801194BD54062589A5005ECF3B/$File/26.pdf" TargetMode="External"/><Relationship Id="rId3" Type="http://schemas.openxmlformats.org/officeDocument/2006/relationships/hyperlink" Target="http://www.cegaipslp.org.mx/HV2022Dos.nsf/nombre_de_la_vista/7F6797AE177991B9062589A4006C24DD/$File/3.pdf" TargetMode="External"/><Relationship Id="rId21" Type="http://schemas.openxmlformats.org/officeDocument/2006/relationships/hyperlink" Target="http://www.cegaipslp.org.mx/HV2022Dos.nsf/nombre_de_la_vista/60395ECB26C3BAA3062589A5005E7C09/$File/21.pdf" TargetMode="External"/><Relationship Id="rId34" Type="http://schemas.openxmlformats.org/officeDocument/2006/relationships/hyperlink" Target="http://www.cegaipslp.org.mx/HV2022Dos.nsf/nombre_de_la_vista/B82644E88AD33440062589A50062B6D8/$File/HIPERV&#205;NCULO+XIV.pdf" TargetMode="External"/><Relationship Id="rId7" Type="http://schemas.openxmlformats.org/officeDocument/2006/relationships/hyperlink" Target="http://www.cegaipslp.org.mx/HV2022Dos.nsf/nombre_de_la_vista/D34FA676296D58DC062589A5005CF7A7/$File/7.pdf" TargetMode="External"/><Relationship Id="rId12" Type="http://schemas.openxmlformats.org/officeDocument/2006/relationships/hyperlink" Target="http://www.cegaipslp.org.mx/HV2022Dos.nsf/nombre_de_la_vista/6F2454CA44FE68D5062589A5005D58DC/$File/12.pdf" TargetMode="External"/><Relationship Id="rId17" Type="http://schemas.openxmlformats.org/officeDocument/2006/relationships/hyperlink" Target="http://www.cegaipslp.org.mx/HV2022Dos.nsf/nombre_de_la_vista/17AC6D415EB03127062589A5005DFD85/$File/17.pdf" TargetMode="External"/><Relationship Id="rId25" Type="http://schemas.openxmlformats.org/officeDocument/2006/relationships/hyperlink" Target="http://www.cegaipslp.org.mx/HV2022Dos.nsf/nombre_de_la_vista/2B2390C0ADED9295062589A5005EC1DA/$File/25.pdf" TargetMode="External"/><Relationship Id="rId33" Type="http://schemas.openxmlformats.org/officeDocument/2006/relationships/hyperlink" Target="http://www.cegaipslp.org.mx/HV2022Dos.nsf/nombre_de_la_vista/FDE6183503FC40A1062589A50062A665/$File/33.pdf" TargetMode="External"/><Relationship Id="rId2" Type="http://schemas.openxmlformats.org/officeDocument/2006/relationships/hyperlink" Target="http://www.cegaipslp.org.mx/HV2022Dos.nsf/nombre_de_la_vista/2DB65E21BA178F0E062589A4006C1891/$File/2.pdf" TargetMode="External"/><Relationship Id="rId16" Type="http://schemas.openxmlformats.org/officeDocument/2006/relationships/hyperlink" Target="http://www.cegaipslp.org.mx/HV2022Dos.nsf/nombre_de_la_vista/253A75B9D929EA8C062589A5005DF234/$File/15.pdf" TargetMode="External"/><Relationship Id="rId20" Type="http://schemas.openxmlformats.org/officeDocument/2006/relationships/hyperlink" Target="http://www.cegaipslp.org.mx/HV2022Dos.nsf/nombre_de_la_vista/CB0AAB81CE5E4A23062589A5005E2190/$File/20.pdf" TargetMode="External"/><Relationship Id="rId29" Type="http://schemas.openxmlformats.org/officeDocument/2006/relationships/hyperlink" Target="http://www.cegaipslp.org.mx/HV2022Dos.nsf/nombre_de_la_vista/958E6027AB2E3D7C062589A5006277DD/$File/29.pdf" TargetMode="External"/><Relationship Id="rId1" Type="http://schemas.openxmlformats.org/officeDocument/2006/relationships/hyperlink" Target="http://www.cegaipslp.org.mx/HV2022Dos.nsf/nombre_de_la_vista/EFEF216D44A35A3C062589A4006C0BA3/$File/1.pdf" TargetMode="External"/><Relationship Id="rId6" Type="http://schemas.openxmlformats.org/officeDocument/2006/relationships/hyperlink" Target="http://www.cegaipslp.org.mx/HV2022Dos.nsf/nombre_de_la_vista/A35CF59436F16FF4062589A4006C481E/$File/6.pdf" TargetMode="External"/><Relationship Id="rId11" Type="http://schemas.openxmlformats.org/officeDocument/2006/relationships/hyperlink" Target="http://www.cegaipslp.org.mx/HV2022Dos.nsf/nombre_de_la_vista/6E4D3CA197C34BE1062589A5005D4DE4/$File/11.pdf" TargetMode="External"/><Relationship Id="rId24" Type="http://schemas.openxmlformats.org/officeDocument/2006/relationships/hyperlink" Target="http://www.cegaipslp.org.mx/HV2022Dos.nsf/nombre_de_la_vista/38EAB023FE3685BF062589A5005EA281/$File/24.pdf" TargetMode="External"/><Relationship Id="rId32" Type="http://schemas.openxmlformats.org/officeDocument/2006/relationships/hyperlink" Target="http://www.cegaipslp.org.mx/HV2022Dos.nsf/nombre_de_la_vista/5AFDFF1471CD90BE062589A500629B82/$File/32.pdf" TargetMode="External"/><Relationship Id="rId5" Type="http://schemas.openxmlformats.org/officeDocument/2006/relationships/hyperlink" Target="http://www.cegaipslp.org.mx/HV2022Dos.nsf/nombre_de_la_vista/82C8545AC272BCCC062589A4006C3B82/$File/5.pdf" TargetMode="External"/><Relationship Id="rId15" Type="http://schemas.openxmlformats.org/officeDocument/2006/relationships/hyperlink" Target="http://www.cegaipslp.org.mx/HV2022Dos.nsf/nombre_de_la_vista/61217D052FA8F2AF062589A5005DE5B6/$File/16.pdf" TargetMode="External"/><Relationship Id="rId23" Type="http://schemas.openxmlformats.org/officeDocument/2006/relationships/hyperlink" Target="http://www.cegaipslp.org.mx/HV2022Dos.nsf/nombre_de_la_vista/0538B4D20213C532062589A5005E97ED/$File/23.pdf" TargetMode="External"/><Relationship Id="rId28" Type="http://schemas.openxmlformats.org/officeDocument/2006/relationships/hyperlink" Target="http://www.cegaipslp.org.mx/HV2022Dos.nsf/nombre_de_la_vista/8C2B1CDC3D13885F062589A5006269D5/$File/28.pdf" TargetMode="External"/><Relationship Id="rId10" Type="http://schemas.openxmlformats.org/officeDocument/2006/relationships/hyperlink" Target="http://www.cegaipslp.org.mx/HV2022Dos.nsf/nombre_de_la_vista/8078F42FD9FE910C062589A5005D2926/$File/10.pdf" TargetMode="External"/><Relationship Id="rId19" Type="http://schemas.openxmlformats.org/officeDocument/2006/relationships/hyperlink" Target="http://www.cegaipslp.org.mx/HV2022Dos.nsf/nombre_de_la_vista/CE23C03E0D44FC16062589A5005E1508/$File/19.pdf" TargetMode="External"/><Relationship Id="rId31" Type="http://schemas.openxmlformats.org/officeDocument/2006/relationships/hyperlink" Target="http://www.cegaipslp.org.mx/HV2022Dos.nsf/nombre_de_la_vista/B7599EA5BAF70E30062589A500629011/$File/31.pdf" TargetMode="External"/><Relationship Id="rId4" Type="http://schemas.openxmlformats.org/officeDocument/2006/relationships/hyperlink" Target="http://www.cegaipslp.org.mx/HV2022Dos.nsf/nombre_de_la_vista/4D7B2676777D3D80062589A4006C3039/$File/4.pdf" TargetMode="External"/><Relationship Id="rId9" Type="http://schemas.openxmlformats.org/officeDocument/2006/relationships/hyperlink" Target="http://www.cegaipslp.org.mx/HV2022Dos.nsf/nombre_de_la_vista/9F7C58159A7FC623062589A5005D13AE/$File/9.pdf" TargetMode="External"/><Relationship Id="rId14" Type="http://schemas.openxmlformats.org/officeDocument/2006/relationships/hyperlink" Target="http://www.cegaipslp.org.mx/HV2022Dos.nsf/nombre_de_la_vista/3F44D880DF5DB40C062589A5005D9D7B/$File/14.pdf" TargetMode="External"/><Relationship Id="rId22" Type="http://schemas.openxmlformats.org/officeDocument/2006/relationships/hyperlink" Target="http://www.cegaipslp.org.mx/HV2022Dos.nsf/nombre_de_la_vista/3750EEF1CE098A6E062589A5005E8A0F/$File/22.pdf" TargetMode="External"/><Relationship Id="rId27" Type="http://schemas.openxmlformats.org/officeDocument/2006/relationships/hyperlink" Target="http://www.cegaipslp.org.mx/HV2022Dos.nsf/nombre_de_la_vista/3447CBD24A019100062589A5005EDBD7/$File/27.pdf" TargetMode="External"/><Relationship Id="rId30" Type="http://schemas.openxmlformats.org/officeDocument/2006/relationships/hyperlink" Target="http://www.cegaipslp.org.mx/HV2022Dos.nsf/nombre_de_la_vista/D74968EC716073BF062589A50062843D/$File/30.pdf" TargetMode="External"/><Relationship Id="rId35" Type="http://schemas.openxmlformats.org/officeDocument/2006/relationships/hyperlink" Target="http://www.cegaipslp.org.mx/HV2022Dos.nsf/nombre_de_la_vista/B82644E88AD33440062589A50062B6D8/$File/HIPERV&#205;NCULO+XIV.pdf" TargetMode="External"/><Relationship Id="rId8" Type="http://schemas.openxmlformats.org/officeDocument/2006/relationships/hyperlink" Target="http://www.cegaipslp.org.mx/HV2022Dos.nsf/nombre_de_la_vista/6BADCFB4F7D59262062589A5005D0329/$File/8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979678A9C0208E73062589A50063711D/$File/13.pdf" TargetMode="External"/><Relationship Id="rId18" Type="http://schemas.openxmlformats.org/officeDocument/2006/relationships/hyperlink" Target="http://www.cegaipslp.org.mx/HV2022Dos.nsf/nombre_de_la_vista/C9B995399FBA18C8062589A50063EFD7/$File/18.pdf" TargetMode="External"/><Relationship Id="rId26" Type="http://schemas.openxmlformats.org/officeDocument/2006/relationships/hyperlink" Target="http://www.cegaipslp.org.mx/HV2022Dos.nsf/nombre_de_la_vista/B1EE329CB637E00A062589A5006462FA/$File/26.pdf" TargetMode="External"/><Relationship Id="rId3" Type="http://schemas.openxmlformats.org/officeDocument/2006/relationships/hyperlink" Target="http://www.cegaipslp.org.mx/HV2022Dos.nsf/nombre_de_la_vista/B2E933EB926C3020062589A50062E8AB/$File/3.pdf" TargetMode="External"/><Relationship Id="rId21" Type="http://schemas.openxmlformats.org/officeDocument/2006/relationships/hyperlink" Target="http://www.cegaipslp.org.mx/HV2022Dos.nsf/nombre_de_la_vista/9A95BD006DA63733062589A5006426FD/$File/21.pdf" TargetMode="External"/><Relationship Id="rId7" Type="http://schemas.openxmlformats.org/officeDocument/2006/relationships/hyperlink" Target="http://www.cegaipslp.org.mx/HV2022Dos.nsf/nombre_de_la_vista/349F333FFAB792A3062589A5006316CD/$File/7.pdf" TargetMode="External"/><Relationship Id="rId12" Type="http://schemas.openxmlformats.org/officeDocument/2006/relationships/hyperlink" Target="http://www.cegaipslp.org.mx/HV2022Dos.nsf/nombre_de_la_vista/11DD0365F717223F062589A50063544B/$File/12.pdf" TargetMode="External"/><Relationship Id="rId17" Type="http://schemas.openxmlformats.org/officeDocument/2006/relationships/hyperlink" Target="http://www.cegaipslp.org.mx/HV2022Dos.nsf/nombre_de_la_vista/0DFE63A2F70701DA062589A50063E4CE/$File/17.pdf" TargetMode="External"/><Relationship Id="rId25" Type="http://schemas.openxmlformats.org/officeDocument/2006/relationships/hyperlink" Target="http://www.cegaipslp.org.mx/HV2022Dos.nsf/nombre_de_la_vista/04F2FFF75376CF08062589A500645815/$File/25.pdf" TargetMode="External"/><Relationship Id="rId33" Type="http://schemas.openxmlformats.org/officeDocument/2006/relationships/hyperlink" Target="http://www.cegaipslp.org.mx/HV2022Dos.nsf/nombre_de_la_vista/85DD88D1DB323A6F062589A50064C8D5/$File/33.pdf" TargetMode="External"/><Relationship Id="rId2" Type="http://schemas.openxmlformats.org/officeDocument/2006/relationships/hyperlink" Target="http://www.cegaipslp.org.mx/HV2022Dos.nsf/nombre_de_la_vista/C0B4A83A0437E1F5062589A50062DD13/$File/2.pdf" TargetMode="External"/><Relationship Id="rId16" Type="http://schemas.openxmlformats.org/officeDocument/2006/relationships/hyperlink" Target="http://www.cegaipslp.org.mx/HV2022Dos.nsf/nombre_de_la_vista/7C692492856B2FF1062589A50063D82E/$File/16.pdf" TargetMode="External"/><Relationship Id="rId20" Type="http://schemas.openxmlformats.org/officeDocument/2006/relationships/hyperlink" Target="http://www.cegaipslp.org.mx/HV2022Dos.nsf/nombre_de_la_vista/378AB7C6CFDBD56B062589A500641B77/$File/20.pdf" TargetMode="External"/><Relationship Id="rId29" Type="http://schemas.openxmlformats.org/officeDocument/2006/relationships/hyperlink" Target="http://www.cegaipslp.org.mx/HV2022Dos.nsf/nombre_de_la_vista/F2801B788CBAA494062589A500648547/$File/29.pdf" TargetMode="External"/><Relationship Id="rId1" Type="http://schemas.openxmlformats.org/officeDocument/2006/relationships/hyperlink" Target="http://www.cegaipslp.org.mx/HV2022Dos.nsf/nombre_de_la_vista/1D9615D1DC07E704062589A50062CAFC/$File/1.pdf" TargetMode="External"/><Relationship Id="rId6" Type="http://schemas.openxmlformats.org/officeDocument/2006/relationships/hyperlink" Target="http://www.cegaipslp.org.mx/HV2022Dos.nsf/nombre_de_la_vista/A2752EED26B16FFE062589A500630AF9/$File/6.pdf" TargetMode="External"/><Relationship Id="rId11" Type="http://schemas.openxmlformats.org/officeDocument/2006/relationships/hyperlink" Target="http://www.cegaipslp.org.mx/HV2022Dos.nsf/nombre_de_la_vista/D9E59A651F0FC292062589A5006348EF/$File/11.pdf" TargetMode="External"/><Relationship Id="rId24" Type="http://schemas.openxmlformats.org/officeDocument/2006/relationships/hyperlink" Target="http://www.cegaipslp.org.mx/HV2022Dos.nsf/nombre_de_la_vista/B7D6667A06E9E406062589A500644CA6/$File/24.pdf" TargetMode="External"/><Relationship Id="rId32" Type="http://schemas.openxmlformats.org/officeDocument/2006/relationships/hyperlink" Target="http://www.cegaipslp.org.mx/HV2022Dos.nsf/nombre_de_la_vista/A4B415DF941897D6062589A50064AEE0/$File/32.pdf" TargetMode="External"/><Relationship Id="rId5" Type="http://schemas.openxmlformats.org/officeDocument/2006/relationships/hyperlink" Target="http://www.cegaipslp.org.mx/HV2022Dos.nsf/nombre_de_la_vista/E8CA0A24AAE35A7F062589A50062FE85/$File/5.pdf" TargetMode="External"/><Relationship Id="rId15" Type="http://schemas.openxmlformats.org/officeDocument/2006/relationships/hyperlink" Target="http://www.cegaipslp.org.mx/HV2022Dos.nsf/nombre_de_la_vista/6E8516B1BE880B12062589A50063C6F4/$File/15.pdf" TargetMode="External"/><Relationship Id="rId23" Type="http://schemas.openxmlformats.org/officeDocument/2006/relationships/hyperlink" Target="http://www.cegaipslp.org.mx/HV2022Dos.nsf/nombre_de_la_vista/2197AF275904D9F6062589A50064414D/$File/23.pdf" TargetMode="External"/><Relationship Id="rId28" Type="http://schemas.openxmlformats.org/officeDocument/2006/relationships/hyperlink" Target="http://www.cegaipslp.org.mx/HV2022Dos.nsf/nombre_de_la_vista/9B175A69D2CC0AD0062589A500647978/$File/28.pdf" TargetMode="External"/><Relationship Id="rId10" Type="http://schemas.openxmlformats.org/officeDocument/2006/relationships/hyperlink" Target="http://www.cegaipslp.org.mx/HV2022Dos.nsf/nombre_de_la_vista/147CF6E9C518817B062589A500633D42/$File/10.pdf" TargetMode="External"/><Relationship Id="rId19" Type="http://schemas.openxmlformats.org/officeDocument/2006/relationships/hyperlink" Target="http://www.cegaipslp.org.mx/HV2022Dos.nsf/nombre_de_la_vista/030D6B77642AA0D5062589A50063FD67/$File/19.pdf" TargetMode="External"/><Relationship Id="rId31" Type="http://schemas.openxmlformats.org/officeDocument/2006/relationships/hyperlink" Target="http://www.cegaipslp.org.mx/HV2022Dos.nsf/nombre_de_la_vista/3DE299B8F16F0121062589A50064A2F6/$File/31.pdf" TargetMode="External"/><Relationship Id="rId4" Type="http://schemas.openxmlformats.org/officeDocument/2006/relationships/hyperlink" Target="http://www.cegaipslp.org.mx/HV2022Dos.nsf/nombre_de_la_vista/59D9662B641E594A062589A50062F2DA/$File/4.pdf" TargetMode="External"/><Relationship Id="rId9" Type="http://schemas.openxmlformats.org/officeDocument/2006/relationships/hyperlink" Target="http://www.cegaipslp.org.mx/HV2022Dos.nsf/nombre_de_la_vista/928A0B0F410C02E6062589A500632FB5/$File/9.pdf" TargetMode="External"/><Relationship Id="rId14" Type="http://schemas.openxmlformats.org/officeDocument/2006/relationships/hyperlink" Target="http://www.cegaipslp.org.mx/HV2022Dos.nsf/nombre_de_la_vista/CE7F3F07BEE51628062589A50063B6F9/$File/14.pdf" TargetMode="External"/><Relationship Id="rId22" Type="http://schemas.openxmlformats.org/officeDocument/2006/relationships/hyperlink" Target="http://www.cegaipslp.org.mx/HV2022Dos.nsf/nombre_de_la_vista/8885F60B727786B4062589A5006432A9/$File/22.pdf" TargetMode="External"/><Relationship Id="rId27" Type="http://schemas.openxmlformats.org/officeDocument/2006/relationships/hyperlink" Target="http://www.cegaipslp.org.mx/HV2022Dos.nsf/nombre_de_la_vista/7A727B497F8BD9DC062589A500646DF0/$File/27.pdf" TargetMode="External"/><Relationship Id="rId30" Type="http://schemas.openxmlformats.org/officeDocument/2006/relationships/hyperlink" Target="http://www.cegaipslp.org.mx/HV2022Dos.nsf/nombre_de_la_vista/9124592FF66D5D7A062589A5006496FE/$File/30.pdf" TargetMode="External"/><Relationship Id="rId8" Type="http://schemas.openxmlformats.org/officeDocument/2006/relationships/hyperlink" Target="http://www.cegaipslp.org.mx/HV2022Dos.nsf/nombre_de_la_vista/CF47FD10F96A31A4062589A5006322A1/$File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480"/>
  <sheetViews>
    <sheetView tabSelected="1" topLeftCell="A2" zoomScaleNormal="100" workbookViewId="0">
      <selection activeCell="AH9" sqref="AH9:AI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5">
        <v>45017</v>
      </c>
      <c r="C8" s="5">
        <v>45046</v>
      </c>
      <c r="D8" t="s">
        <v>91</v>
      </c>
      <c r="E8" s="3" t="s">
        <v>114</v>
      </c>
      <c r="F8" s="3" t="s">
        <v>115</v>
      </c>
      <c r="G8" s="3" t="s">
        <v>115</v>
      </c>
      <c r="H8" s="3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 s="6">
        <v>0</v>
      </c>
      <c r="Q8" t="s">
        <v>121</v>
      </c>
      <c r="R8" t="s">
        <v>122</v>
      </c>
      <c r="S8" t="s">
        <v>123</v>
      </c>
      <c r="T8" t="s">
        <v>121</v>
      </c>
      <c r="U8" t="s">
        <v>123</v>
      </c>
      <c r="V8" t="s">
        <v>124</v>
      </c>
      <c r="W8" t="s">
        <v>120</v>
      </c>
      <c r="X8" s="5">
        <v>44960</v>
      </c>
      <c r="Y8" s="5">
        <v>44963</v>
      </c>
      <c r="Z8">
        <v>1</v>
      </c>
      <c r="AA8" s="6">
        <v>7335.56</v>
      </c>
      <c r="AB8" s="6">
        <v>0</v>
      </c>
      <c r="AC8" s="5">
        <v>44965</v>
      </c>
      <c r="AD8" s="14" t="s">
        <v>226</v>
      </c>
      <c r="AE8">
        <v>1</v>
      </c>
      <c r="AF8" s="14" t="s">
        <v>259</v>
      </c>
      <c r="AG8" s="13" t="s">
        <v>116</v>
      </c>
      <c r="AH8" s="5">
        <v>45081</v>
      </c>
      <c r="AI8" s="5">
        <v>45050</v>
      </c>
    </row>
    <row r="9" spans="1:36" x14ac:dyDescent="0.25">
      <c r="A9">
        <v>2023</v>
      </c>
      <c r="B9" s="5">
        <v>45017</v>
      </c>
      <c r="C9" s="5">
        <v>45046</v>
      </c>
      <c r="D9" t="s">
        <v>91</v>
      </c>
      <c r="E9" s="8" t="s">
        <v>114</v>
      </c>
      <c r="F9" s="8" t="s">
        <v>115</v>
      </c>
      <c r="G9" s="8" t="s">
        <v>115</v>
      </c>
      <c r="H9" s="8" t="s">
        <v>116</v>
      </c>
      <c r="I9" s="8" t="s">
        <v>129</v>
      </c>
      <c r="J9" s="8" t="s">
        <v>130</v>
      </c>
      <c r="K9" s="8" t="s">
        <v>131</v>
      </c>
      <c r="L9" s="8" t="s">
        <v>101</v>
      </c>
      <c r="M9" s="8" t="s">
        <v>120</v>
      </c>
      <c r="N9" s="8" t="s">
        <v>103</v>
      </c>
      <c r="O9">
        <v>0</v>
      </c>
      <c r="P9" s="6">
        <v>0</v>
      </c>
      <c r="Q9" t="s">
        <v>121</v>
      </c>
      <c r="R9" t="s">
        <v>122</v>
      </c>
      <c r="S9" t="s">
        <v>123</v>
      </c>
      <c r="T9" t="s">
        <v>121</v>
      </c>
      <c r="U9" t="s">
        <v>123</v>
      </c>
      <c r="V9" t="s">
        <v>124</v>
      </c>
      <c r="W9" t="s">
        <v>120</v>
      </c>
      <c r="X9" s="5">
        <v>44960</v>
      </c>
      <c r="Y9" s="5">
        <v>44963</v>
      </c>
      <c r="Z9">
        <v>2</v>
      </c>
      <c r="AA9" s="6">
        <v>2800</v>
      </c>
      <c r="AB9" s="6">
        <v>0</v>
      </c>
      <c r="AC9" s="5">
        <v>44965</v>
      </c>
      <c r="AD9" s="14" t="s">
        <v>227</v>
      </c>
      <c r="AE9">
        <v>2</v>
      </c>
      <c r="AF9" s="14" t="s">
        <v>259</v>
      </c>
      <c r="AG9" s="8" t="s">
        <v>116</v>
      </c>
      <c r="AH9" s="5">
        <v>45081</v>
      </c>
      <c r="AI9" s="5">
        <v>45050</v>
      </c>
    </row>
    <row r="10" spans="1:36" x14ac:dyDescent="0.25">
      <c r="A10" s="3">
        <v>2023</v>
      </c>
      <c r="B10" s="5">
        <v>45017</v>
      </c>
      <c r="C10" s="5">
        <v>45046</v>
      </c>
      <c r="D10" t="s">
        <v>98</v>
      </c>
      <c r="E10" s="3" t="s">
        <v>132</v>
      </c>
      <c r="F10" s="3" t="s">
        <v>133</v>
      </c>
      <c r="G10" s="3" t="s">
        <v>133</v>
      </c>
      <c r="H10" s="3" t="s">
        <v>116</v>
      </c>
      <c r="I10" s="8" t="s">
        <v>134</v>
      </c>
      <c r="J10" s="8" t="s">
        <v>135</v>
      </c>
      <c r="K10" s="8" t="s">
        <v>136</v>
      </c>
      <c r="L10" s="8" t="s">
        <v>101</v>
      </c>
      <c r="M10" s="8" t="s">
        <v>137</v>
      </c>
      <c r="N10" s="8" t="s">
        <v>103</v>
      </c>
      <c r="O10">
        <v>0</v>
      </c>
      <c r="P10" s="6">
        <v>0</v>
      </c>
      <c r="Q10" t="s">
        <v>121</v>
      </c>
      <c r="R10" t="s">
        <v>122</v>
      </c>
      <c r="S10" t="s">
        <v>123</v>
      </c>
      <c r="T10" t="s">
        <v>121</v>
      </c>
      <c r="U10" t="s">
        <v>138</v>
      </c>
      <c r="V10" t="s">
        <v>138</v>
      </c>
      <c r="W10" t="s">
        <v>139</v>
      </c>
      <c r="X10" s="5">
        <v>44984</v>
      </c>
      <c r="Y10" s="5">
        <v>44985</v>
      </c>
      <c r="Z10">
        <v>3</v>
      </c>
      <c r="AA10" s="6">
        <v>2395.34</v>
      </c>
      <c r="AB10" s="6">
        <v>0</v>
      </c>
      <c r="AC10" s="5">
        <v>44987</v>
      </c>
      <c r="AD10" s="14" t="s">
        <v>228</v>
      </c>
      <c r="AE10">
        <v>3</v>
      </c>
      <c r="AF10" s="14" t="s">
        <v>259</v>
      </c>
      <c r="AG10" s="13" t="s">
        <v>116</v>
      </c>
      <c r="AH10" s="5">
        <v>45081</v>
      </c>
      <c r="AI10" s="5">
        <v>45050</v>
      </c>
    </row>
    <row r="11" spans="1:36" x14ac:dyDescent="0.25">
      <c r="A11" s="3">
        <v>2023</v>
      </c>
      <c r="B11" s="5">
        <v>45017</v>
      </c>
      <c r="C11" s="5">
        <v>45046</v>
      </c>
      <c r="D11" t="s">
        <v>98</v>
      </c>
      <c r="E11" s="3" t="s">
        <v>140</v>
      </c>
      <c r="F11" s="8" t="s">
        <v>141</v>
      </c>
      <c r="G11" s="8" t="s">
        <v>141</v>
      </c>
      <c r="H11" s="8" t="s">
        <v>116</v>
      </c>
      <c r="I11" s="8" t="s">
        <v>142</v>
      </c>
      <c r="J11" s="8" t="s">
        <v>143</v>
      </c>
      <c r="K11" s="8" t="s">
        <v>144</v>
      </c>
      <c r="L11" s="8" t="s">
        <v>101</v>
      </c>
      <c r="M11" s="8" t="s">
        <v>137</v>
      </c>
      <c r="N11" s="8" t="s">
        <v>103</v>
      </c>
      <c r="O11">
        <v>0</v>
      </c>
      <c r="P11" s="6">
        <v>0</v>
      </c>
      <c r="Q11" t="s">
        <v>121</v>
      </c>
      <c r="R11" t="s">
        <v>122</v>
      </c>
      <c r="S11" t="s">
        <v>123</v>
      </c>
      <c r="T11" t="s">
        <v>121</v>
      </c>
      <c r="U11" t="s">
        <v>138</v>
      </c>
      <c r="V11" t="s">
        <v>138</v>
      </c>
      <c r="W11" t="s">
        <v>139</v>
      </c>
      <c r="X11" s="5">
        <v>44984</v>
      </c>
      <c r="Y11" s="5">
        <v>44985</v>
      </c>
      <c r="Z11">
        <v>4</v>
      </c>
      <c r="AA11" s="6">
        <v>2395.33</v>
      </c>
      <c r="AB11" s="6">
        <v>0</v>
      </c>
      <c r="AC11" s="5">
        <v>44987</v>
      </c>
      <c r="AD11" s="14" t="s">
        <v>229</v>
      </c>
      <c r="AE11">
        <v>4</v>
      </c>
      <c r="AF11" s="14" t="s">
        <v>259</v>
      </c>
      <c r="AG11" s="8" t="s">
        <v>116</v>
      </c>
      <c r="AH11" s="5">
        <v>45081</v>
      </c>
      <c r="AI11" s="5">
        <v>45050</v>
      </c>
    </row>
    <row r="12" spans="1:36" x14ac:dyDescent="0.25">
      <c r="A12" s="3">
        <v>2023</v>
      </c>
      <c r="B12" s="5">
        <v>45017</v>
      </c>
      <c r="C12" s="5">
        <v>45046</v>
      </c>
      <c r="D12" t="s">
        <v>98</v>
      </c>
      <c r="E12" s="3" t="s">
        <v>140</v>
      </c>
      <c r="F12" s="8" t="s">
        <v>141</v>
      </c>
      <c r="G12" s="8" t="s">
        <v>141</v>
      </c>
      <c r="H12" s="8" t="s">
        <v>145</v>
      </c>
      <c r="I12" s="8" t="s">
        <v>146</v>
      </c>
      <c r="J12" s="8" t="s">
        <v>147</v>
      </c>
      <c r="K12" s="8" t="s">
        <v>148</v>
      </c>
      <c r="L12" s="8" t="s">
        <v>101</v>
      </c>
      <c r="M12" s="8" t="s">
        <v>137</v>
      </c>
      <c r="N12" s="8" t="s">
        <v>103</v>
      </c>
      <c r="O12">
        <v>0</v>
      </c>
      <c r="P12" s="6">
        <v>0</v>
      </c>
      <c r="Q12" t="s">
        <v>121</v>
      </c>
      <c r="R12" t="s">
        <v>122</v>
      </c>
      <c r="S12" t="s">
        <v>123</v>
      </c>
      <c r="T12" t="s">
        <v>121</v>
      </c>
      <c r="U12" t="s">
        <v>138</v>
      </c>
      <c r="V12" t="s">
        <v>138</v>
      </c>
      <c r="W12" t="s">
        <v>139</v>
      </c>
      <c r="X12" s="5">
        <v>44984</v>
      </c>
      <c r="Y12" s="5">
        <v>44985</v>
      </c>
      <c r="Z12">
        <v>5</v>
      </c>
      <c r="AA12" s="6">
        <v>2395.33</v>
      </c>
      <c r="AB12" s="6">
        <v>0</v>
      </c>
      <c r="AC12" s="5">
        <v>44987</v>
      </c>
      <c r="AD12" s="14" t="s">
        <v>230</v>
      </c>
      <c r="AE12">
        <v>5</v>
      </c>
      <c r="AF12" s="14" t="s">
        <v>259</v>
      </c>
      <c r="AG12" s="8" t="s">
        <v>145</v>
      </c>
      <c r="AH12" s="5">
        <v>45081</v>
      </c>
      <c r="AI12" s="5">
        <v>45050</v>
      </c>
    </row>
    <row r="13" spans="1:36" x14ac:dyDescent="0.25">
      <c r="A13" s="3">
        <v>2023</v>
      </c>
      <c r="B13" s="5">
        <v>45017</v>
      </c>
      <c r="C13" s="5">
        <v>45046</v>
      </c>
      <c r="D13" t="s">
        <v>91</v>
      </c>
      <c r="E13" s="8" t="s">
        <v>114</v>
      </c>
      <c r="F13" s="8" t="s">
        <v>115</v>
      </c>
      <c r="G13" s="8" t="s">
        <v>115</v>
      </c>
      <c r="H13" s="3" t="s">
        <v>149</v>
      </c>
      <c r="I13" s="8" t="s">
        <v>150</v>
      </c>
      <c r="J13" s="8" t="s">
        <v>151</v>
      </c>
      <c r="K13" s="8" t="s">
        <v>152</v>
      </c>
      <c r="L13" s="8" t="s">
        <v>101</v>
      </c>
      <c r="M13" s="8" t="s">
        <v>153</v>
      </c>
      <c r="N13" s="8" t="s">
        <v>103</v>
      </c>
      <c r="O13">
        <v>0</v>
      </c>
      <c r="P13" s="6">
        <v>0</v>
      </c>
      <c r="Q13" t="s">
        <v>121</v>
      </c>
      <c r="R13" t="s">
        <v>122</v>
      </c>
      <c r="S13" t="s">
        <v>123</v>
      </c>
      <c r="T13" t="s">
        <v>121</v>
      </c>
      <c r="U13" t="s">
        <v>138</v>
      </c>
      <c r="V13" t="s">
        <v>138</v>
      </c>
      <c r="W13" s="8" t="s">
        <v>153</v>
      </c>
      <c r="X13" s="5">
        <v>44980</v>
      </c>
      <c r="Y13" s="5">
        <v>44980</v>
      </c>
      <c r="Z13">
        <v>6</v>
      </c>
      <c r="AA13" s="6">
        <v>1374</v>
      </c>
      <c r="AB13" s="6">
        <v>0</v>
      </c>
      <c r="AC13" s="5">
        <v>44981</v>
      </c>
      <c r="AD13" s="14" t="s">
        <v>231</v>
      </c>
      <c r="AE13">
        <v>6</v>
      </c>
      <c r="AF13" s="14" t="s">
        <v>259</v>
      </c>
      <c r="AG13" s="13" t="s">
        <v>149</v>
      </c>
      <c r="AH13" s="5">
        <v>45081</v>
      </c>
      <c r="AI13" s="5">
        <v>45050</v>
      </c>
    </row>
    <row r="14" spans="1:36" x14ac:dyDescent="0.25">
      <c r="A14" s="3">
        <v>2023</v>
      </c>
      <c r="B14" s="5">
        <v>45017</v>
      </c>
      <c r="C14" s="5">
        <v>45046</v>
      </c>
      <c r="D14" t="s">
        <v>91</v>
      </c>
      <c r="E14" s="3" t="s">
        <v>156</v>
      </c>
      <c r="F14" s="3" t="s">
        <v>157</v>
      </c>
      <c r="G14" s="3" t="s">
        <v>157</v>
      </c>
      <c r="H14" s="3" t="s">
        <v>149</v>
      </c>
      <c r="I14" s="3" t="s">
        <v>158</v>
      </c>
      <c r="J14" s="3" t="s">
        <v>159</v>
      </c>
      <c r="K14" s="3" t="s">
        <v>160</v>
      </c>
      <c r="L14" s="3" t="s">
        <v>101</v>
      </c>
      <c r="M14" s="8" t="s">
        <v>153</v>
      </c>
      <c r="N14" s="8" t="s">
        <v>103</v>
      </c>
      <c r="O14">
        <v>0</v>
      </c>
      <c r="P14" s="6">
        <v>0</v>
      </c>
      <c r="Q14" t="s">
        <v>121</v>
      </c>
      <c r="R14" t="s">
        <v>122</v>
      </c>
      <c r="S14" t="s">
        <v>123</v>
      </c>
      <c r="T14" t="s">
        <v>121</v>
      </c>
      <c r="U14" t="s">
        <v>138</v>
      </c>
      <c r="V14" t="s">
        <v>138</v>
      </c>
      <c r="W14" s="8" t="s">
        <v>153</v>
      </c>
      <c r="X14" s="5">
        <v>44980</v>
      </c>
      <c r="Y14" s="5">
        <v>44980</v>
      </c>
      <c r="Z14">
        <v>7</v>
      </c>
      <c r="AA14" s="6">
        <v>900</v>
      </c>
      <c r="AB14" s="6">
        <v>0</v>
      </c>
      <c r="AC14" s="5">
        <v>44981</v>
      </c>
      <c r="AD14" s="14" t="s">
        <v>232</v>
      </c>
      <c r="AE14">
        <v>7</v>
      </c>
      <c r="AF14" s="14" t="s">
        <v>259</v>
      </c>
      <c r="AG14" s="13" t="s">
        <v>149</v>
      </c>
      <c r="AH14" s="5">
        <v>45081</v>
      </c>
      <c r="AI14" s="5">
        <v>45050</v>
      </c>
    </row>
    <row r="15" spans="1:36" x14ac:dyDescent="0.25">
      <c r="A15" s="3">
        <v>2023</v>
      </c>
      <c r="B15" s="5">
        <v>45017</v>
      </c>
      <c r="C15" s="5">
        <v>45046</v>
      </c>
      <c r="D15" t="s">
        <v>91</v>
      </c>
      <c r="E15" s="3" t="s">
        <v>161</v>
      </c>
      <c r="F15" s="3" t="s">
        <v>162</v>
      </c>
      <c r="G15" s="3" t="s">
        <v>162</v>
      </c>
      <c r="H15" s="3" t="s">
        <v>149</v>
      </c>
      <c r="I15" s="3" t="s">
        <v>163</v>
      </c>
      <c r="J15" s="3" t="s">
        <v>164</v>
      </c>
      <c r="K15" s="3" t="s">
        <v>165</v>
      </c>
      <c r="L15" s="3" t="s">
        <v>101</v>
      </c>
      <c r="M15" s="8" t="s">
        <v>166</v>
      </c>
      <c r="N15" s="8" t="s">
        <v>103</v>
      </c>
      <c r="O15">
        <v>0</v>
      </c>
      <c r="P15" s="6">
        <v>0</v>
      </c>
      <c r="Q15" t="s">
        <v>121</v>
      </c>
      <c r="R15" t="s">
        <v>122</v>
      </c>
      <c r="S15" t="s">
        <v>123</v>
      </c>
      <c r="T15" t="s">
        <v>121</v>
      </c>
      <c r="U15" t="s">
        <v>123</v>
      </c>
      <c r="V15" t="s">
        <v>124</v>
      </c>
      <c r="W15" s="8" t="s">
        <v>166</v>
      </c>
      <c r="X15" s="5">
        <v>44981</v>
      </c>
      <c r="Y15" s="5">
        <v>44983</v>
      </c>
      <c r="Z15">
        <v>8</v>
      </c>
      <c r="AA15" s="6">
        <v>2464</v>
      </c>
      <c r="AB15" s="6">
        <v>0</v>
      </c>
      <c r="AC15" s="5">
        <v>45012</v>
      </c>
      <c r="AD15" s="14" t="s">
        <v>233</v>
      </c>
      <c r="AE15">
        <v>8</v>
      </c>
      <c r="AF15" s="14" t="s">
        <v>259</v>
      </c>
      <c r="AG15" s="13" t="s">
        <v>149</v>
      </c>
      <c r="AH15" s="5">
        <v>45081</v>
      </c>
      <c r="AI15" s="5">
        <v>45050</v>
      </c>
      <c r="AJ15" s="3"/>
    </row>
    <row r="16" spans="1:36" x14ac:dyDescent="0.25">
      <c r="A16" s="3">
        <v>2023</v>
      </c>
      <c r="B16" s="5">
        <v>45017</v>
      </c>
      <c r="C16" s="5">
        <v>45046</v>
      </c>
      <c r="D16" t="s">
        <v>91</v>
      </c>
      <c r="E16" s="3" t="s">
        <v>167</v>
      </c>
      <c r="F16" s="3" t="s">
        <v>168</v>
      </c>
      <c r="G16" s="3" t="s">
        <v>168</v>
      </c>
      <c r="H16" s="3" t="s">
        <v>149</v>
      </c>
      <c r="I16" s="3" t="s">
        <v>169</v>
      </c>
      <c r="J16" s="3" t="s">
        <v>170</v>
      </c>
      <c r="K16" s="3" t="s">
        <v>171</v>
      </c>
      <c r="L16" s="3" t="s">
        <v>101</v>
      </c>
      <c r="M16" s="8" t="s">
        <v>166</v>
      </c>
      <c r="N16" s="8" t="s">
        <v>103</v>
      </c>
      <c r="O16">
        <v>0</v>
      </c>
      <c r="P16" s="6">
        <v>0</v>
      </c>
      <c r="Q16" s="3" t="s">
        <v>121</v>
      </c>
      <c r="R16" s="3" t="s">
        <v>122</v>
      </c>
      <c r="S16" s="3" t="s">
        <v>123</v>
      </c>
      <c r="T16" s="3" t="s">
        <v>121</v>
      </c>
      <c r="U16" s="3" t="s">
        <v>123</v>
      </c>
      <c r="V16" s="3" t="s">
        <v>124</v>
      </c>
      <c r="W16" s="8" t="s">
        <v>166</v>
      </c>
      <c r="X16" s="5">
        <v>44981</v>
      </c>
      <c r="Y16" s="5">
        <v>44983</v>
      </c>
      <c r="Z16">
        <v>9</v>
      </c>
      <c r="AA16" s="6">
        <v>2000</v>
      </c>
      <c r="AB16" s="6">
        <v>0</v>
      </c>
      <c r="AC16" s="5">
        <v>44984</v>
      </c>
      <c r="AD16" s="14" t="s">
        <v>234</v>
      </c>
      <c r="AE16">
        <v>9</v>
      </c>
      <c r="AF16" s="14" t="s">
        <v>259</v>
      </c>
      <c r="AG16" s="13" t="s">
        <v>149</v>
      </c>
      <c r="AH16" s="5">
        <v>45081</v>
      </c>
      <c r="AI16" s="5">
        <v>45050</v>
      </c>
    </row>
    <row r="17" spans="1:43" x14ac:dyDescent="0.25">
      <c r="A17" s="3">
        <v>2023</v>
      </c>
      <c r="B17" s="5">
        <v>45017</v>
      </c>
      <c r="C17" s="5">
        <v>45046</v>
      </c>
      <c r="D17" t="s">
        <v>91</v>
      </c>
      <c r="E17" s="3" t="s">
        <v>156</v>
      </c>
      <c r="F17" s="3" t="s">
        <v>157</v>
      </c>
      <c r="G17" s="3" t="s">
        <v>157</v>
      </c>
      <c r="H17" s="3" t="s">
        <v>149</v>
      </c>
      <c r="I17" t="s">
        <v>172</v>
      </c>
      <c r="J17" t="s">
        <v>173</v>
      </c>
      <c r="K17" t="s">
        <v>130</v>
      </c>
      <c r="L17" t="s">
        <v>101</v>
      </c>
      <c r="M17" s="8" t="s">
        <v>166</v>
      </c>
      <c r="N17" s="8" t="s">
        <v>103</v>
      </c>
      <c r="O17">
        <v>0</v>
      </c>
      <c r="P17" s="6">
        <v>0</v>
      </c>
      <c r="Q17" t="s">
        <v>121</v>
      </c>
      <c r="R17" t="s">
        <v>122</v>
      </c>
      <c r="S17" t="s">
        <v>123</v>
      </c>
      <c r="T17" t="s">
        <v>121</v>
      </c>
      <c r="U17" t="s">
        <v>123</v>
      </c>
      <c r="V17" t="s">
        <v>124</v>
      </c>
      <c r="W17" s="8" t="s">
        <v>166</v>
      </c>
      <c r="X17" s="5">
        <v>44981</v>
      </c>
      <c r="Y17" s="5">
        <v>44983</v>
      </c>
      <c r="Z17">
        <v>10</v>
      </c>
      <c r="AA17" s="6">
        <v>2000</v>
      </c>
      <c r="AB17" s="6">
        <v>0</v>
      </c>
      <c r="AC17" s="5">
        <v>44984</v>
      </c>
      <c r="AD17" s="14" t="s">
        <v>235</v>
      </c>
      <c r="AE17">
        <v>10</v>
      </c>
      <c r="AF17" s="14" t="s">
        <v>259</v>
      </c>
      <c r="AG17" s="13" t="s">
        <v>149</v>
      </c>
      <c r="AH17" s="5">
        <v>45081</v>
      </c>
      <c r="AI17" s="5">
        <v>45050</v>
      </c>
    </row>
    <row r="18" spans="1:43" x14ac:dyDescent="0.25">
      <c r="A18" s="3">
        <v>2023</v>
      </c>
      <c r="B18" s="5">
        <v>45017</v>
      </c>
      <c r="C18" s="5">
        <v>45046</v>
      </c>
      <c r="D18" t="s">
        <v>91</v>
      </c>
      <c r="E18" s="3" t="s">
        <v>161</v>
      </c>
      <c r="F18" s="3" t="s">
        <v>162</v>
      </c>
      <c r="G18" s="3" t="s">
        <v>162</v>
      </c>
      <c r="H18" s="3" t="s">
        <v>149</v>
      </c>
      <c r="I18" s="3" t="s">
        <v>163</v>
      </c>
      <c r="J18" s="3" t="s">
        <v>164</v>
      </c>
      <c r="K18" s="3" t="s">
        <v>165</v>
      </c>
      <c r="L18" s="3" t="s">
        <v>101</v>
      </c>
      <c r="M18" s="8" t="s">
        <v>174</v>
      </c>
      <c r="N18" s="8" t="s">
        <v>103</v>
      </c>
      <c r="O18">
        <v>0</v>
      </c>
      <c r="P18" s="6">
        <v>0</v>
      </c>
      <c r="Q18" t="s">
        <v>121</v>
      </c>
      <c r="R18" t="s">
        <v>122</v>
      </c>
      <c r="S18" t="s">
        <v>123</v>
      </c>
      <c r="T18" t="s">
        <v>121</v>
      </c>
      <c r="U18" t="s">
        <v>123</v>
      </c>
      <c r="V18" t="s">
        <v>175</v>
      </c>
      <c r="W18" s="8" t="s">
        <v>174</v>
      </c>
      <c r="X18" s="5">
        <v>44950</v>
      </c>
      <c r="Y18" s="5">
        <v>44950</v>
      </c>
      <c r="Z18">
        <v>11</v>
      </c>
      <c r="AA18" s="6">
        <v>400</v>
      </c>
      <c r="AB18" s="6">
        <v>0</v>
      </c>
      <c r="AC18" s="5">
        <v>44951</v>
      </c>
      <c r="AD18" s="14" t="s">
        <v>236</v>
      </c>
      <c r="AE18">
        <v>11</v>
      </c>
      <c r="AF18" s="14" t="s">
        <v>259</v>
      </c>
      <c r="AG18" s="13" t="s">
        <v>149</v>
      </c>
      <c r="AH18" s="5">
        <v>45081</v>
      </c>
      <c r="AI18" s="5">
        <v>45050</v>
      </c>
    </row>
    <row r="19" spans="1:43" x14ac:dyDescent="0.25">
      <c r="A19" s="3">
        <v>2023</v>
      </c>
      <c r="B19" s="5">
        <v>45017</v>
      </c>
      <c r="C19" s="5">
        <v>45046</v>
      </c>
      <c r="D19" t="s">
        <v>91</v>
      </c>
      <c r="E19" s="8" t="s">
        <v>114</v>
      </c>
      <c r="F19" s="8" t="s">
        <v>115</v>
      </c>
      <c r="G19" s="8" t="s">
        <v>115</v>
      </c>
      <c r="H19" s="3" t="s">
        <v>149</v>
      </c>
      <c r="I19" s="8" t="s">
        <v>150</v>
      </c>
      <c r="J19" s="8" t="s">
        <v>151</v>
      </c>
      <c r="K19" s="8" t="s">
        <v>152</v>
      </c>
      <c r="L19" s="8" t="s">
        <v>101</v>
      </c>
      <c r="M19" s="8" t="s">
        <v>174</v>
      </c>
      <c r="N19" s="8" t="s">
        <v>103</v>
      </c>
      <c r="O19">
        <v>0</v>
      </c>
      <c r="P19" s="6">
        <v>0</v>
      </c>
      <c r="Q19" t="s">
        <v>121</v>
      </c>
      <c r="R19" t="s">
        <v>122</v>
      </c>
      <c r="S19" t="s">
        <v>123</v>
      </c>
      <c r="T19" t="s">
        <v>121</v>
      </c>
      <c r="U19" t="s">
        <v>123</v>
      </c>
      <c r="V19" t="s">
        <v>175</v>
      </c>
      <c r="W19" s="8" t="s">
        <v>174</v>
      </c>
      <c r="X19" s="5">
        <v>44950</v>
      </c>
      <c r="Y19" s="5">
        <v>44950</v>
      </c>
      <c r="Z19">
        <v>12</v>
      </c>
      <c r="AA19" s="6">
        <v>400</v>
      </c>
      <c r="AB19" s="6">
        <v>0</v>
      </c>
      <c r="AC19" s="5">
        <v>44951</v>
      </c>
      <c r="AD19" s="14" t="s">
        <v>237</v>
      </c>
      <c r="AE19">
        <v>12</v>
      </c>
      <c r="AF19" s="14" t="s">
        <v>259</v>
      </c>
      <c r="AG19" s="13" t="s">
        <v>149</v>
      </c>
      <c r="AH19" s="5">
        <v>45081</v>
      </c>
      <c r="AI19" s="5">
        <v>45050</v>
      </c>
    </row>
    <row r="20" spans="1:43" x14ac:dyDescent="0.25">
      <c r="A20" s="3">
        <v>2023</v>
      </c>
      <c r="B20" s="5">
        <v>45017</v>
      </c>
      <c r="C20" s="5">
        <v>45046</v>
      </c>
      <c r="D20" t="s">
        <v>91</v>
      </c>
      <c r="E20" s="3" t="s">
        <v>167</v>
      </c>
      <c r="F20" s="3" t="s">
        <v>168</v>
      </c>
      <c r="G20" s="3" t="s">
        <v>168</v>
      </c>
      <c r="H20" s="3" t="s">
        <v>149</v>
      </c>
      <c r="I20" s="3" t="s">
        <v>169</v>
      </c>
      <c r="J20" s="3" t="s">
        <v>170</v>
      </c>
      <c r="K20" s="3" t="s">
        <v>171</v>
      </c>
      <c r="L20" s="3" t="s">
        <v>101</v>
      </c>
      <c r="M20" s="8" t="s">
        <v>174</v>
      </c>
      <c r="N20" s="8" t="s">
        <v>103</v>
      </c>
      <c r="O20" s="3">
        <v>0</v>
      </c>
      <c r="P20" s="6">
        <v>0</v>
      </c>
      <c r="Q20" s="3" t="s">
        <v>121</v>
      </c>
      <c r="R20" s="3" t="s">
        <v>122</v>
      </c>
      <c r="S20" s="3" t="s">
        <v>123</v>
      </c>
      <c r="T20" s="3" t="s">
        <v>121</v>
      </c>
      <c r="U20" s="3" t="s">
        <v>123</v>
      </c>
      <c r="V20" s="3" t="s">
        <v>175</v>
      </c>
      <c r="W20" s="8" t="s">
        <v>174</v>
      </c>
      <c r="X20" s="5">
        <v>44950</v>
      </c>
      <c r="Y20" s="5">
        <v>44950</v>
      </c>
      <c r="Z20">
        <v>13</v>
      </c>
      <c r="AA20" s="6">
        <v>400</v>
      </c>
      <c r="AB20" s="6">
        <v>0</v>
      </c>
      <c r="AC20" s="5">
        <v>44951</v>
      </c>
      <c r="AD20" s="14" t="s">
        <v>238</v>
      </c>
      <c r="AE20">
        <v>13</v>
      </c>
      <c r="AF20" s="14" t="s">
        <v>259</v>
      </c>
      <c r="AG20" s="13" t="s">
        <v>149</v>
      </c>
      <c r="AH20" s="5">
        <v>45081</v>
      </c>
      <c r="AI20" s="5">
        <v>45050</v>
      </c>
      <c r="AJ20" s="3"/>
    </row>
    <row r="21" spans="1:43" x14ac:dyDescent="0.25">
      <c r="A21" s="3">
        <v>2023</v>
      </c>
      <c r="B21" s="5">
        <v>45017</v>
      </c>
      <c r="C21" s="5">
        <v>45046</v>
      </c>
      <c r="D21" t="s">
        <v>91</v>
      </c>
      <c r="E21" s="3" t="s">
        <v>156</v>
      </c>
      <c r="F21" s="3" t="s">
        <v>157</v>
      </c>
      <c r="G21" s="3" t="s">
        <v>157</v>
      </c>
      <c r="H21" s="3" t="s">
        <v>149</v>
      </c>
      <c r="I21" s="3" t="s">
        <v>172</v>
      </c>
      <c r="J21" s="3" t="s">
        <v>173</v>
      </c>
      <c r="K21" s="3" t="s">
        <v>130</v>
      </c>
      <c r="L21" s="3" t="s">
        <v>101</v>
      </c>
      <c r="M21" s="8" t="s">
        <v>174</v>
      </c>
      <c r="N21" s="8" t="s">
        <v>103</v>
      </c>
      <c r="O21" s="3">
        <v>0</v>
      </c>
      <c r="P21" s="6">
        <v>0</v>
      </c>
      <c r="Q21" s="3" t="s">
        <v>121</v>
      </c>
      <c r="R21" s="3" t="s">
        <v>122</v>
      </c>
      <c r="S21" s="3" t="s">
        <v>123</v>
      </c>
      <c r="T21" s="3" t="s">
        <v>121</v>
      </c>
      <c r="U21" s="3" t="s">
        <v>123</v>
      </c>
      <c r="V21" s="3" t="s">
        <v>175</v>
      </c>
      <c r="W21" s="8" t="s">
        <v>174</v>
      </c>
      <c r="X21" s="5">
        <v>44950</v>
      </c>
      <c r="Y21" s="5">
        <v>44950</v>
      </c>
      <c r="Z21" s="3">
        <v>14</v>
      </c>
      <c r="AA21" s="6">
        <v>400</v>
      </c>
      <c r="AB21" s="6">
        <v>0</v>
      </c>
      <c r="AC21" s="5">
        <v>44951</v>
      </c>
      <c r="AD21" s="14" t="s">
        <v>239</v>
      </c>
      <c r="AE21" s="3">
        <v>14</v>
      </c>
      <c r="AF21" s="14" t="s">
        <v>259</v>
      </c>
      <c r="AG21" s="13" t="s">
        <v>149</v>
      </c>
      <c r="AH21" s="5">
        <v>45081</v>
      </c>
      <c r="AI21" s="5">
        <v>45050</v>
      </c>
      <c r="AJ21" s="3"/>
      <c r="AK21" s="3"/>
      <c r="AL21" s="3"/>
      <c r="AM21" s="3"/>
      <c r="AN21" s="3"/>
      <c r="AO21" s="3"/>
      <c r="AP21" s="3"/>
      <c r="AQ21" s="3"/>
    </row>
    <row r="22" spans="1:43" x14ac:dyDescent="0.25">
      <c r="A22" s="3">
        <v>2023</v>
      </c>
      <c r="B22" s="5">
        <v>45017</v>
      </c>
      <c r="C22" s="5">
        <v>45046</v>
      </c>
      <c r="D22" t="s">
        <v>98</v>
      </c>
      <c r="E22" s="3" t="s">
        <v>140</v>
      </c>
      <c r="F22" s="8" t="s">
        <v>141</v>
      </c>
      <c r="G22" s="8" t="s">
        <v>141</v>
      </c>
      <c r="H22" s="8" t="s">
        <v>176</v>
      </c>
      <c r="I22" s="8" t="s">
        <v>177</v>
      </c>
      <c r="J22" s="8" t="s">
        <v>178</v>
      </c>
      <c r="K22" s="8" t="s">
        <v>179</v>
      </c>
      <c r="L22" s="8" t="s">
        <v>101</v>
      </c>
      <c r="M22" s="8" t="s">
        <v>180</v>
      </c>
      <c r="N22" s="8" t="s">
        <v>103</v>
      </c>
      <c r="O22">
        <v>0</v>
      </c>
      <c r="P22" s="6">
        <v>0</v>
      </c>
      <c r="Q22" t="s">
        <v>121</v>
      </c>
      <c r="R22" t="s">
        <v>122</v>
      </c>
      <c r="S22" t="s">
        <v>123</v>
      </c>
      <c r="T22" t="s">
        <v>121</v>
      </c>
      <c r="U22" t="s">
        <v>181</v>
      </c>
      <c r="V22" t="s">
        <v>182</v>
      </c>
      <c r="W22" s="8" t="s">
        <v>180</v>
      </c>
      <c r="X22" s="5">
        <v>44931</v>
      </c>
      <c r="Y22" s="5">
        <v>44931</v>
      </c>
      <c r="Z22">
        <v>15</v>
      </c>
      <c r="AA22" s="6">
        <v>1891</v>
      </c>
      <c r="AB22" s="6">
        <v>0</v>
      </c>
      <c r="AC22" s="5">
        <v>44932</v>
      </c>
      <c r="AD22" s="14" t="s">
        <v>241</v>
      </c>
      <c r="AE22">
        <v>15</v>
      </c>
      <c r="AF22" s="14" t="s">
        <v>259</v>
      </c>
      <c r="AG22" s="8" t="s">
        <v>176</v>
      </c>
      <c r="AH22" s="5">
        <v>45081</v>
      </c>
      <c r="AI22" s="5">
        <v>45050</v>
      </c>
      <c r="AJ22" s="3"/>
    </row>
    <row r="23" spans="1:43" x14ac:dyDescent="0.25">
      <c r="A23" s="4">
        <v>2023</v>
      </c>
      <c r="B23" s="5">
        <v>45017</v>
      </c>
      <c r="C23" s="5">
        <v>45046</v>
      </c>
      <c r="D23" t="s">
        <v>99</v>
      </c>
      <c r="E23" t="s">
        <v>185</v>
      </c>
      <c r="F23" s="8" t="s">
        <v>186</v>
      </c>
      <c r="G23" s="8" t="s">
        <v>186</v>
      </c>
      <c r="H23" s="8" t="s">
        <v>176</v>
      </c>
      <c r="I23" s="8" t="s">
        <v>187</v>
      </c>
      <c r="J23" s="8" t="s">
        <v>188</v>
      </c>
      <c r="K23" s="8" t="s">
        <v>144</v>
      </c>
      <c r="L23" s="8" t="s">
        <v>101</v>
      </c>
      <c r="M23" s="8" t="s">
        <v>180</v>
      </c>
      <c r="N23" s="8" t="s">
        <v>103</v>
      </c>
      <c r="O23">
        <v>0</v>
      </c>
      <c r="P23" s="6">
        <v>0</v>
      </c>
      <c r="Q23" t="s">
        <v>121</v>
      </c>
      <c r="R23" t="s">
        <v>122</v>
      </c>
      <c r="S23" t="s">
        <v>123</v>
      </c>
      <c r="T23" t="s">
        <v>121</v>
      </c>
      <c r="U23" t="s">
        <v>181</v>
      </c>
      <c r="V23" t="s">
        <v>182</v>
      </c>
      <c r="W23" s="8" t="s">
        <v>180</v>
      </c>
      <c r="X23" s="5">
        <v>44931</v>
      </c>
      <c r="Y23" s="5">
        <v>44931</v>
      </c>
      <c r="Z23">
        <v>16</v>
      </c>
      <c r="AA23" s="6">
        <v>1800</v>
      </c>
      <c r="AB23" s="6">
        <v>0</v>
      </c>
      <c r="AC23" s="5">
        <v>45083</v>
      </c>
      <c r="AD23" s="14" t="s">
        <v>240</v>
      </c>
      <c r="AE23">
        <v>16</v>
      </c>
      <c r="AF23" s="14" t="s">
        <v>259</v>
      </c>
      <c r="AG23" s="8" t="s">
        <v>176</v>
      </c>
      <c r="AH23" s="5">
        <v>45081</v>
      </c>
      <c r="AI23" s="5">
        <v>45050</v>
      </c>
      <c r="AJ23" s="9"/>
    </row>
    <row r="24" spans="1:43" x14ac:dyDescent="0.25">
      <c r="A24" s="9">
        <v>2023</v>
      </c>
      <c r="B24" s="5">
        <v>45017</v>
      </c>
      <c r="C24" s="5">
        <v>45046</v>
      </c>
      <c r="D24" t="s">
        <v>91</v>
      </c>
      <c r="E24" s="9" t="s">
        <v>189</v>
      </c>
      <c r="F24" s="8" t="s">
        <v>190</v>
      </c>
      <c r="G24" s="8" t="s">
        <v>190</v>
      </c>
      <c r="H24" s="8" t="s">
        <v>191</v>
      </c>
      <c r="I24" s="8" t="s">
        <v>192</v>
      </c>
      <c r="J24" s="8" t="s">
        <v>193</v>
      </c>
      <c r="K24" s="8" t="s">
        <v>194</v>
      </c>
      <c r="L24" s="8" t="s">
        <v>101</v>
      </c>
      <c r="M24" s="8" t="s">
        <v>195</v>
      </c>
      <c r="N24" s="8" t="s">
        <v>103</v>
      </c>
      <c r="O24">
        <v>0</v>
      </c>
      <c r="P24" s="6">
        <v>0</v>
      </c>
      <c r="Q24" t="s">
        <v>121</v>
      </c>
      <c r="R24" t="s">
        <v>122</v>
      </c>
      <c r="S24" t="s">
        <v>123</v>
      </c>
      <c r="T24" t="s">
        <v>121</v>
      </c>
      <c r="U24" t="s">
        <v>123</v>
      </c>
      <c r="V24" t="s">
        <v>196</v>
      </c>
      <c r="W24" s="8" t="s">
        <v>195</v>
      </c>
      <c r="X24" s="5">
        <v>44949</v>
      </c>
      <c r="Y24" s="5">
        <v>44949</v>
      </c>
      <c r="Z24">
        <v>17</v>
      </c>
      <c r="AA24" s="6">
        <v>500</v>
      </c>
      <c r="AB24" s="6">
        <v>0</v>
      </c>
      <c r="AC24" s="5">
        <v>44953</v>
      </c>
      <c r="AD24" s="14" t="s">
        <v>242</v>
      </c>
      <c r="AE24">
        <v>17</v>
      </c>
      <c r="AF24" s="14" t="s">
        <v>259</v>
      </c>
      <c r="AG24" s="8" t="s">
        <v>191</v>
      </c>
      <c r="AH24" s="5">
        <v>45081</v>
      </c>
      <c r="AI24" s="5">
        <v>45050</v>
      </c>
      <c r="AJ24" s="9"/>
    </row>
    <row r="25" spans="1:43" x14ac:dyDescent="0.25">
      <c r="A25">
        <v>2023</v>
      </c>
      <c r="B25" s="5">
        <v>45017</v>
      </c>
      <c r="C25" s="5">
        <v>45046</v>
      </c>
      <c r="D25" t="s">
        <v>98</v>
      </c>
      <c r="E25" s="9" t="s">
        <v>132</v>
      </c>
      <c r="F25" s="9" t="s">
        <v>198</v>
      </c>
      <c r="G25" s="9" t="s">
        <v>198</v>
      </c>
      <c r="H25" s="9" t="s">
        <v>149</v>
      </c>
      <c r="I25" s="9" t="s">
        <v>199</v>
      </c>
      <c r="J25" s="9" t="s">
        <v>194</v>
      </c>
      <c r="K25" s="9" t="s">
        <v>200</v>
      </c>
      <c r="L25" s="9" t="s">
        <v>101</v>
      </c>
      <c r="M25" s="8" t="s">
        <v>201</v>
      </c>
      <c r="N25" s="8" t="s">
        <v>103</v>
      </c>
      <c r="O25">
        <v>0</v>
      </c>
      <c r="P25" s="6">
        <v>0</v>
      </c>
      <c r="Q25" t="s">
        <v>121</v>
      </c>
      <c r="R25" t="s">
        <v>122</v>
      </c>
      <c r="S25" t="s">
        <v>123</v>
      </c>
      <c r="T25" t="s">
        <v>121</v>
      </c>
      <c r="U25" t="s">
        <v>123</v>
      </c>
      <c r="V25" t="s">
        <v>124</v>
      </c>
      <c r="W25" s="8" t="s">
        <v>201</v>
      </c>
      <c r="X25" s="5">
        <v>44998</v>
      </c>
      <c r="Y25" s="5">
        <v>44999</v>
      </c>
      <c r="Z25">
        <v>18</v>
      </c>
      <c r="AA25" s="6">
        <v>1476</v>
      </c>
      <c r="AB25" s="6">
        <v>0</v>
      </c>
      <c r="AC25" s="5">
        <v>45000</v>
      </c>
      <c r="AD25" s="14" t="s">
        <v>243</v>
      </c>
      <c r="AE25">
        <v>18</v>
      </c>
      <c r="AF25" s="14" t="s">
        <v>259</v>
      </c>
      <c r="AG25" s="13" t="s">
        <v>149</v>
      </c>
      <c r="AH25" s="5">
        <v>45081</v>
      </c>
      <c r="AI25" s="5">
        <v>45050</v>
      </c>
    </row>
    <row r="26" spans="1:43" x14ac:dyDescent="0.25">
      <c r="A26" s="9">
        <v>2023</v>
      </c>
      <c r="B26" s="5">
        <v>45017</v>
      </c>
      <c r="C26" s="5">
        <v>45046</v>
      </c>
      <c r="D26" t="s">
        <v>91</v>
      </c>
      <c r="E26" s="9" t="s">
        <v>161</v>
      </c>
      <c r="F26" s="9" t="s">
        <v>162</v>
      </c>
      <c r="G26" s="9" t="s">
        <v>162</v>
      </c>
      <c r="H26" s="9" t="s">
        <v>149</v>
      </c>
      <c r="I26" s="9" t="s">
        <v>163</v>
      </c>
      <c r="J26" s="9" t="s">
        <v>164</v>
      </c>
      <c r="K26" s="9" t="s">
        <v>165</v>
      </c>
      <c r="L26" s="9" t="s">
        <v>101</v>
      </c>
      <c r="M26" s="8" t="s">
        <v>201</v>
      </c>
      <c r="N26" s="8" t="s">
        <v>103</v>
      </c>
      <c r="O26" s="9">
        <v>0</v>
      </c>
      <c r="P26" s="6">
        <v>0</v>
      </c>
      <c r="Q26" s="9" t="s">
        <v>121</v>
      </c>
      <c r="R26" s="9" t="s">
        <v>122</v>
      </c>
      <c r="S26" s="9" t="s">
        <v>123</v>
      </c>
      <c r="T26" s="9" t="s">
        <v>121</v>
      </c>
      <c r="U26" s="9" t="s">
        <v>123</v>
      </c>
      <c r="V26" s="9" t="s">
        <v>124</v>
      </c>
      <c r="W26" s="8" t="s">
        <v>201</v>
      </c>
      <c r="X26" s="5">
        <v>44998</v>
      </c>
      <c r="Y26" s="5">
        <v>44999</v>
      </c>
      <c r="Z26" s="9">
        <v>19</v>
      </c>
      <c r="AA26" s="6">
        <v>1200</v>
      </c>
      <c r="AB26" s="6">
        <v>0</v>
      </c>
      <c r="AC26" s="5">
        <v>45000</v>
      </c>
      <c r="AD26" s="14" t="s">
        <v>244</v>
      </c>
      <c r="AE26" s="9">
        <v>19</v>
      </c>
      <c r="AF26" s="14" t="s">
        <v>259</v>
      </c>
      <c r="AG26" s="13" t="s">
        <v>149</v>
      </c>
      <c r="AH26" s="5">
        <v>45081</v>
      </c>
      <c r="AI26" s="5">
        <v>45050</v>
      </c>
    </row>
    <row r="27" spans="1:43" x14ac:dyDescent="0.25">
      <c r="A27" s="9">
        <v>2023</v>
      </c>
      <c r="B27" s="5">
        <v>45017</v>
      </c>
      <c r="C27" s="5">
        <v>45046</v>
      </c>
      <c r="D27" t="s">
        <v>91</v>
      </c>
      <c r="E27" s="9" t="s">
        <v>167</v>
      </c>
      <c r="F27" s="9" t="s">
        <v>168</v>
      </c>
      <c r="G27" s="9" t="s">
        <v>168</v>
      </c>
      <c r="H27" s="9" t="s">
        <v>149</v>
      </c>
      <c r="I27" s="9" t="s">
        <v>169</v>
      </c>
      <c r="J27" s="9" t="s">
        <v>170</v>
      </c>
      <c r="K27" s="9" t="s">
        <v>171</v>
      </c>
      <c r="L27" s="9" t="s">
        <v>101</v>
      </c>
      <c r="M27" s="8" t="s">
        <v>201</v>
      </c>
      <c r="N27" s="8" t="s">
        <v>103</v>
      </c>
      <c r="O27">
        <v>0</v>
      </c>
      <c r="P27" s="6">
        <v>0</v>
      </c>
      <c r="Q27" t="s">
        <v>121</v>
      </c>
      <c r="R27" t="s">
        <v>122</v>
      </c>
      <c r="S27" t="s">
        <v>123</v>
      </c>
      <c r="T27" t="s">
        <v>121</v>
      </c>
      <c r="U27" t="s">
        <v>123</v>
      </c>
      <c r="V27" s="9" t="s">
        <v>124</v>
      </c>
      <c r="W27" s="8" t="s">
        <v>201</v>
      </c>
      <c r="X27" s="5">
        <v>44998</v>
      </c>
      <c r="Y27" s="5">
        <v>44999</v>
      </c>
      <c r="Z27">
        <v>20</v>
      </c>
      <c r="AA27" s="6">
        <v>1856</v>
      </c>
      <c r="AB27" s="6">
        <v>0</v>
      </c>
      <c r="AC27" s="5">
        <v>45000</v>
      </c>
      <c r="AD27" s="14" t="s">
        <v>245</v>
      </c>
      <c r="AE27">
        <v>20</v>
      </c>
      <c r="AF27" s="14" t="s">
        <v>259</v>
      </c>
      <c r="AG27" s="13" t="s">
        <v>149</v>
      </c>
      <c r="AH27" s="5">
        <v>45081</v>
      </c>
      <c r="AI27" s="5">
        <v>45050</v>
      </c>
      <c r="AJ27" s="9"/>
    </row>
    <row r="28" spans="1:43" x14ac:dyDescent="0.25">
      <c r="A28" s="10">
        <v>2023</v>
      </c>
      <c r="B28" s="5">
        <v>45017</v>
      </c>
      <c r="C28" s="5">
        <v>45046</v>
      </c>
      <c r="D28" t="s">
        <v>98</v>
      </c>
      <c r="E28" s="10" t="s">
        <v>132</v>
      </c>
      <c r="F28" s="10" t="s">
        <v>198</v>
      </c>
      <c r="G28" s="10" t="s">
        <v>198</v>
      </c>
      <c r="H28" s="10" t="s">
        <v>149</v>
      </c>
      <c r="I28" s="10" t="s">
        <v>199</v>
      </c>
      <c r="J28" s="10" t="s">
        <v>194</v>
      </c>
      <c r="K28" s="10" t="s">
        <v>200</v>
      </c>
      <c r="L28" s="10" t="s">
        <v>101</v>
      </c>
      <c r="M28" s="8" t="s">
        <v>202</v>
      </c>
      <c r="N28" s="8" t="s">
        <v>103</v>
      </c>
      <c r="O28">
        <v>0</v>
      </c>
      <c r="P28" s="6">
        <v>0</v>
      </c>
      <c r="Q28" t="s">
        <v>121</v>
      </c>
      <c r="R28" t="s">
        <v>122</v>
      </c>
      <c r="S28" t="s">
        <v>123</v>
      </c>
      <c r="T28" t="s">
        <v>121</v>
      </c>
      <c r="U28" t="s">
        <v>123</v>
      </c>
      <c r="V28" s="10" t="s">
        <v>124</v>
      </c>
      <c r="W28" s="8" t="s">
        <v>202</v>
      </c>
      <c r="X28" s="5">
        <v>45000</v>
      </c>
      <c r="Y28" s="5">
        <v>45002</v>
      </c>
      <c r="Z28">
        <v>21</v>
      </c>
      <c r="AA28" s="6">
        <v>2879</v>
      </c>
      <c r="AB28" s="6">
        <v>0</v>
      </c>
      <c r="AC28" s="5">
        <v>45005</v>
      </c>
      <c r="AD28" s="14" t="s">
        <v>246</v>
      </c>
      <c r="AE28">
        <v>21</v>
      </c>
      <c r="AF28" s="14" t="s">
        <v>259</v>
      </c>
      <c r="AG28" s="13" t="s">
        <v>149</v>
      </c>
      <c r="AH28" s="5">
        <v>45081</v>
      </c>
      <c r="AI28" s="5">
        <v>45050</v>
      </c>
    </row>
    <row r="29" spans="1:43" x14ac:dyDescent="0.25">
      <c r="A29" s="10">
        <v>2023</v>
      </c>
      <c r="B29" s="5">
        <v>45017</v>
      </c>
      <c r="C29" s="5">
        <v>45046</v>
      </c>
      <c r="D29" t="s">
        <v>91</v>
      </c>
      <c r="E29" s="10" t="s">
        <v>161</v>
      </c>
      <c r="F29" s="10" t="s">
        <v>162</v>
      </c>
      <c r="G29" s="10" t="s">
        <v>162</v>
      </c>
      <c r="H29" s="10" t="s">
        <v>149</v>
      </c>
      <c r="I29" s="10" t="s">
        <v>163</v>
      </c>
      <c r="J29" s="10" t="s">
        <v>164</v>
      </c>
      <c r="K29" s="10" t="s">
        <v>165</v>
      </c>
      <c r="L29" s="10" t="s">
        <v>101</v>
      </c>
      <c r="M29" s="8" t="s">
        <v>202</v>
      </c>
      <c r="N29" s="8" t="s">
        <v>103</v>
      </c>
      <c r="O29" s="10">
        <v>0</v>
      </c>
      <c r="P29" s="6">
        <v>0</v>
      </c>
      <c r="Q29" s="10" t="s">
        <v>121</v>
      </c>
      <c r="R29" s="10" t="s">
        <v>122</v>
      </c>
      <c r="S29" s="10" t="s">
        <v>123</v>
      </c>
      <c r="T29" s="10" t="s">
        <v>121</v>
      </c>
      <c r="U29" s="10" t="s">
        <v>123</v>
      </c>
      <c r="V29" s="10" t="s">
        <v>124</v>
      </c>
      <c r="W29" s="8" t="s">
        <v>202</v>
      </c>
      <c r="X29" s="5">
        <v>45000</v>
      </c>
      <c r="Y29" s="5">
        <v>45002</v>
      </c>
      <c r="Z29" s="10">
        <v>22</v>
      </c>
      <c r="AA29" s="6">
        <v>2000</v>
      </c>
      <c r="AB29" s="6">
        <v>0</v>
      </c>
      <c r="AC29" s="5">
        <v>45005</v>
      </c>
      <c r="AD29" s="14" t="s">
        <v>247</v>
      </c>
      <c r="AE29" s="10">
        <v>22</v>
      </c>
      <c r="AF29" s="14" t="s">
        <v>259</v>
      </c>
      <c r="AG29" s="13" t="s">
        <v>149</v>
      </c>
      <c r="AH29" s="5">
        <v>45081</v>
      </c>
      <c r="AI29" s="5">
        <v>45050</v>
      </c>
    </row>
    <row r="30" spans="1:43" x14ac:dyDescent="0.25">
      <c r="A30" s="10">
        <v>2023</v>
      </c>
      <c r="B30" s="5">
        <v>45017</v>
      </c>
      <c r="C30" s="5">
        <v>45046</v>
      </c>
      <c r="D30" t="s">
        <v>91</v>
      </c>
      <c r="E30" s="8" t="s">
        <v>114</v>
      </c>
      <c r="F30" s="8" t="s">
        <v>115</v>
      </c>
      <c r="G30" s="8" t="s">
        <v>115</v>
      </c>
      <c r="H30" s="10" t="s">
        <v>149</v>
      </c>
      <c r="I30" s="8" t="s">
        <v>150</v>
      </c>
      <c r="J30" s="8" t="s">
        <v>151</v>
      </c>
      <c r="K30" s="8" t="s">
        <v>152</v>
      </c>
      <c r="L30" s="8" t="s">
        <v>101</v>
      </c>
      <c r="M30" s="8" t="s">
        <v>202</v>
      </c>
      <c r="N30" s="8" t="s">
        <v>103</v>
      </c>
      <c r="O30" s="10">
        <v>0</v>
      </c>
      <c r="P30" s="6">
        <v>0</v>
      </c>
      <c r="Q30" s="10" t="s">
        <v>121</v>
      </c>
      <c r="R30" s="10" t="s">
        <v>122</v>
      </c>
      <c r="S30" s="10" t="s">
        <v>123</v>
      </c>
      <c r="T30" s="10" t="s">
        <v>121</v>
      </c>
      <c r="U30" s="10" t="s">
        <v>123</v>
      </c>
      <c r="V30" s="10" t="s">
        <v>124</v>
      </c>
      <c r="W30" s="8" t="s">
        <v>202</v>
      </c>
      <c r="X30" s="5">
        <v>45000</v>
      </c>
      <c r="Y30" s="5">
        <v>45002</v>
      </c>
      <c r="Z30" s="10">
        <v>23</v>
      </c>
      <c r="AA30" s="6">
        <v>2842</v>
      </c>
      <c r="AB30" s="6">
        <v>0</v>
      </c>
      <c r="AC30" s="5">
        <v>45005</v>
      </c>
      <c r="AD30" s="14" t="s">
        <v>248</v>
      </c>
      <c r="AE30" s="10">
        <v>23</v>
      </c>
      <c r="AF30" s="14" t="s">
        <v>259</v>
      </c>
      <c r="AG30" s="13" t="s">
        <v>149</v>
      </c>
      <c r="AH30" s="5">
        <v>45081</v>
      </c>
      <c r="AI30" s="5">
        <v>45050</v>
      </c>
      <c r="AJ30" s="10"/>
      <c r="AK30" s="10"/>
    </row>
    <row r="31" spans="1:43" x14ac:dyDescent="0.25">
      <c r="A31" s="10">
        <v>2023</v>
      </c>
      <c r="B31" s="5">
        <v>45017</v>
      </c>
      <c r="C31" s="5">
        <v>45046</v>
      </c>
      <c r="D31" s="10" t="s">
        <v>91</v>
      </c>
      <c r="E31" s="10" t="s">
        <v>167</v>
      </c>
      <c r="F31" s="10" t="s">
        <v>168</v>
      </c>
      <c r="G31" s="10" t="s">
        <v>168</v>
      </c>
      <c r="H31" s="10" t="s">
        <v>149</v>
      </c>
      <c r="I31" s="10" t="s">
        <v>169</v>
      </c>
      <c r="J31" s="10" t="s">
        <v>170</v>
      </c>
      <c r="K31" s="10" t="s">
        <v>171</v>
      </c>
      <c r="L31" s="10" t="s">
        <v>101</v>
      </c>
      <c r="M31" s="8" t="s">
        <v>202</v>
      </c>
      <c r="N31" s="8" t="s">
        <v>103</v>
      </c>
      <c r="O31" s="10">
        <v>0</v>
      </c>
      <c r="P31" s="6">
        <v>0</v>
      </c>
      <c r="Q31" s="10" t="s">
        <v>121</v>
      </c>
      <c r="R31" s="10" t="s">
        <v>122</v>
      </c>
      <c r="S31" s="10" t="s">
        <v>123</v>
      </c>
      <c r="T31" s="10" t="s">
        <v>121</v>
      </c>
      <c r="U31" s="10" t="s">
        <v>123</v>
      </c>
      <c r="V31" s="10" t="s">
        <v>124</v>
      </c>
      <c r="W31" s="8" t="s">
        <v>202</v>
      </c>
      <c r="X31" s="5">
        <v>45000</v>
      </c>
      <c r="Y31" s="5">
        <v>45002</v>
      </c>
      <c r="Z31" s="10">
        <v>24</v>
      </c>
      <c r="AA31" s="6">
        <v>2000</v>
      </c>
      <c r="AB31" s="6">
        <v>0</v>
      </c>
      <c r="AC31" s="5">
        <v>45005</v>
      </c>
      <c r="AD31" s="14" t="s">
        <v>249</v>
      </c>
      <c r="AE31" s="10">
        <v>24</v>
      </c>
      <c r="AF31" s="14" t="s">
        <v>259</v>
      </c>
      <c r="AG31" s="13" t="s">
        <v>149</v>
      </c>
      <c r="AH31" s="5">
        <v>45081</v>
      </c>
      <c r="AI31" s="5">
        <v>45050</v>
      </c>
    </row>
    <row r="32" spans="1:43" x14ac:dyDescent="0.25">
      <c r="A32" s="10">
        <v>2023</v>
      </c>
      <c r="B32" s="5">
        <v>45017</v>
      </c>
      <c r="C32" s="5">
        <v>45046</v>
      </c>
      <c r="D32" s="10" t="s">
        <v>91</v>
      </c>
      <c r="E32" s="10" t="s">
        <v>156</v>
      </c>
      <c r="F32" s="10" t="s">
        <v>157</v>
      </c>
      <c r="G32" s="10" t="s">
        <v>157</v>
      </c>
      <c r="H32" s="10" t="s">
        <v>149</v>
      </c>
      <c r="I32" s="10" t="s">
        <v>158</v>
      </c>
      <c r="J32" s="10" t="s">
        <v>159</v>
      </c>
      <c r="K32" s="10" t="s">
        <v>160</v>
      </c>
      <c r="L32" s="10" t="s">
        <v>101</v>
      </c>
      <c r="M32" s="8" t="s">
        <v>202</v>
      </c>
      <c r="N32" s="8" t="s">
        <v>103</v>
      </c>
      <c r="O32" s="10">
        <v>0</v>
      </c>
      <c r="P32" s="6">
        <v>0</v>
      </c>
      <c r="Q32" s="10" t="s">
        <v>121</v>
      </c>
      <c r="R32" s="10" t="s">
        <v>122</v>
      </c>
      <c r="S32" s="10" t="s">
        <v>123</v>
      </c>
      <c r="T32" s="10" t="s">
        <v>121</v>
      </c>
      <c r="U32" s="10" t="s">
        <v>123</v>
      </c>
      <c r="V32" s="10" t="s">
        <v>124</v>
      </c>
      <c r="W32" s="8" t="s">
        <v>202</v>
      </c>
      <c r="X32" s="5">
        <v>45000</v>
      </c>
      <c r="Y32" s="5">
        <v>45002</v>
      </c>
      <c r="Z32" s="10">
        <v>25</v>
      </c>
      <c r="AA32" s="6">
        <v>2000</v>
      </c>
      <c r="AB32" s="6">
        <v>0</v>
      </c>
      <c r="AC32" s="5">
        <v>45005</v>
      </c>
      <c r="AD32" s="14" t="s">
        <v>250</v>
      </c>
      <c r="AE32" s="10">
        <v>25</v>
      </c>
      <c r="AF32" s="14" t="s">
        <v>259</v>
      </c>
      <c r="AG32" s="13" t="s">
        <v>149</v>
      </c>
      <c r="AH32" s="5">
        <v>45081</v>
      </c>
      <c r="AI32" s="5">
        <v>45050</v>
      </c>
    </row>
    <row r="33" spans="1:36" x14ac:dyDescent="0.25">
      <c r="A33" s="10">
        <v>2023</v>
      </c>
      <c r="B33" s="5">
        <v>45017</v>
      </c>
      <c r="C33" s="5">
        <v>45046</v>
      </c>
      <c r="D33" s="10" t="s">
        <v>91</v>
      </c>
      <c r="E33" s="10" t="s">
        <v>156</v>
      </c>
      <c r="F33" s="10" t="s">
        <v>157</v>
      </c>
      <c r="G33" s="10" t="s">
        <v>157</v>
      </c>
      <c r="H33" s="10" t="s">
        <v>149</v>
      </c>
      <c r="I33" s="10" t="s">
        <v>172</v>
      </c>
      <c r="J33" s="10" t="s">
        <v>173</v>
      </c>
      <c r="K33" s="10" t="s">
        <v>130</v>
      </c>
      <c r="L33" s="10" t="s">
        <v>101</v>
      </c>
      <c r="M33" s="8" t="s">
        <v>202</v>
      </c>
      <c r="N33" s="8" t="s">
        <v>103</v>
      </c>
      <c r="O33" s="10">
        <v>0</v>
      </c>
      <c r="P33" s="6">
        <v>0</v>
      </c>
      <c r="Q33" s="10" t="s">
        <v>121</v>
      </c>
      <c r="R33" s="10" t="s">
        <v>122</v>
      </c>
      <c r="S33" s="10" t="s">
        <v>123</v>
      </c>
      <c r="T33" s="10" t="s">
        <v>121</v>
      </c>
      <c r="U33" s="10" t="s">
        <v>123</v>
      </c>
      <c r="V33" s="10" t="s">
        <v>124</v>
      </c>
      <c r="W33" s="8" t="s">
        <v>202</v>
      </c>
      <c r="X33" s="5">
        <v>45000</v>
      </c>
      <c r="Y33" s="5">
        <v>45002</v>
      </c>
      <c r="Z33" s="10">
        <v>26</v>
      </c>
      <c r="AA33" s="6">
        <v>2000</v>
      </c>
      <c r="AB33" s="6">
        <v>0</v>
      </c>
      <c r="AC33" s="5">
        <v>45005</v>
      </c>
      <c r="AD33" s="14" t="s">
        <v>251</v>
      </c>
      <c r="AE33" s="10">
        <v>26</v>
      </c>
      <c r="AF33" s="14" t="s">
        <v>259</v>
      </c>
      <c r="AG33" s="13" t="s">
        <v>149</v>
      </c>
      <c r="AH33" s="5">
        <v>45081</v>
      </c>
      <c r="AI33" s="5">
        <v>45050</v>
      </c>
    </row>
    <row r="34" spans="1:36" x14ac:dyDescent="0.25">
      <c r="A34" s="10">
        <v>2023</v>
      </c>
      <c r="B34" s="5">
        <v>45017</v>
      </c>
      <c r="C34" s="5">
        <v>45046</v>
      </c>
      <c r="D34" s="10" t="s">
        <v>91</v>
      </c>
      <c r="E34" s="10" t="s">
        <v>203</v>
      </c>
      <c r="F34" s="10" t="s">
        <v>204</v>
      </c>
      <c r="G34" s="10" t="s">
        <v>204</v>
      </c>
      <c r="H34" s="10" t="s">
        <v>149</v>
      </c>
      <c r="I34" s="10" t="s">
        <v>205</v>
      </c>
      <c r="J34" s="10" t="s">
        <v>206</v>
      </c>
      <c r="K34" s="10" t="s">
        <v>207</v>
      </c>
      <c r="L34" s="10" t="s">
        <v>101</v>
      </c>
      <c r="M34" s="8" t="s">
        <v>202</v>
      </c>
      <c r="N34" s="8" t="s">
        <v>103</v>
      </c>
      <c r="O34" s="10">
        <v>0</v>
      </c>
      <c r="P34" s="6">
        <v>0</v>
      </c>
      <c r="Q34" s="10" t="s">
        <v>121</v>
      </c>
      <c r="R34" s="10" t="s">
        <v>122</v>
      </c>
      <c r="S34" s="10" t="s">
        <v>123</v>
      </c>
      <c r="T34" s="10" t="s">
        <v>121</v>
      </c>
      <c r="U34" s="10" t="s">
        <v>123</v>
      </c>
      <c r="V34" s="10" t="s">
        <v>124</v>
      </c>
      <c r="W34" s="8" t="s">
        <v>202</v>
      </c>
      <c r="X34" s="5">
        <v>45000</v>
      </c>
      <c r="Y34" s="5">
        <v>45002</v>
      </c>
      <c r="Z34" s="10">
        <v>27</v>
      </c>
      <c r="AA34" s="6">
        <v>2000</v>
      </c>
      <c r="AB34" s="6">
        <v>0</v>
      </c>
      <c r="AC34" s="5">
        <v>45005</v>
      </c>
      <c r="AD34" s="14" t="s">
        <v>252</v>
      </c>
      <c r="AE34" s="10">
        <v>27</v>
      </c>
      <c r="AF34" s="14" t="s">
        <v>259</v>
      </c>
      <c r="AG34" s="13" t="s">
        <v>149</v>
      </c>
      <c r="AH34" s="5">
        <v>45081</v>
      </c>
      <c r="AI34" s="5">
        <v>45050</v>
      </c>
      <c r="AJ34" s="10"/>
    </row>
    <row r="35" spans="1:36" x14ac:dyDescent="0.25">
      <c r="A35" s="10">
        <v>2023</v>
      </c>
      <c r="B35" s="5">
        <v>45017</v>
      </c>
      <c r="C35" s="5">
        <v>45046</v>
      </c>
      <c r="D35" s="10" t="s">
        <v>91</v>
      </c>
      <c r="E35" s="10" t="s">
        <v>208</v>
      </c>
      <c r="F35" s="10" t="s">
        <v>209</v>
      </c>
      <c r="G35" s="10" t="s">
        <v>209</v>
      </c>
      <c r="H35" s="10" t="s">
        <v>149</v>
      </c>
      <c r="I35" s="10" t="s">
        <v>210</v>
      </c>
      <c r="J35" s="10" t="s">
        <v>211</v>
      </c>
      <c r="K35" s="10" t="s">
        <v>212</v>
      </c>
      <c r="L35" s="10" t="s">
        <v>101</v>
      </c>
      <c r="M35" s="8" t="s">
        <v>202</v>
      </c>
      <c r="N35" s="8" t="s">
        <v>103</v>
      </c>
      <c r="O35" s="10">
        <v>0</v>
      </c>
      <c r="P35" s="6">
        <v>0</v>
      </c>
      <c r="Q35" s="10" t="s">
        <v>121</v>
      </c>
      <c r="R35" s="10" t="s">
        <v>122</v>
      </c>
      <c r="S35" s="10" t="s">
        <v>123</v>
      </c>
      <c r="T35" s="10" t="s">
        <v>121</v>
      </c>
      <c r="U35" s="10" t="s">
        <v>123</v>
      </c>
      <c r="V35" s="10" t="s">
        <v>124</v>
      </c>
      <c r="W35" s="8" t="s">
        <v>202</v>
      </c>
      <c r="X35" s="5">
        <v>45000</v>
      </c>
      <c r="Y35" s="5">
        <v>45002</v>
      </c>
      <c r="Z35" s="10">
        <v>28</v>
      </c>
      <c r="AA35" s="6">
        <v>2000</v>
      </c>
      <c r="AB35" s="6">
        <v>0</v>
      </c>
      <c r="AC35" s="5">
        <v>45005</v>
      </c>
      <c r="AD35" s="14" t="s">
        <v>253</v>
      </c>
      <c r="AE35" s="10">
        <v>28</v>
      </c>
      <c r="AF35" s="14" t="s">
        <v>259</v>
      </c>
      <c r="AG35" s="13" t="s">
        <v>149</v>
      </c>
      <c r="AH35" s="5">
        <v>45081</v>
      </c>
      <c r="AI35" s="5">
        <v>45050</v>
      </c>
      <c r="AJ35" s="10"/>
    </row>
    <row r="36" spans="1:36" x14ac:dyDescent="0.25">
      <c r="A36" s="11">
        <v>2023</v>
      </c>
      <c r="B36" s="5">
        <v>45017</v>
      </c>
      <c r="C36" s="5">
        <v>45046</v>
      </c>
      <c r="D36" s="11" t="s">
        <v>98</v>
      </c>
      <c r="E36" s="11" t="s">
        <v>132</v>
      </c>
      <c r="F36" s="11" t="s">
        <v>198</v>
      </c>
      <c r="G36" s="11" t="s">
        <v>198</v>
      </c>
      <c r="H36" s="11" t="s">
        <v>149</v>
      </c>
      <c r="I36" s="11" t="s">
        <v>199</v>
      </c>
      <c r="J36" s="11" t="s">
        <v>194</v>
      </c>
      <c r="K36" s="11" t="s">
        <v>200</v>
      </c>
      <c r="L36" t="s">
        <v>101</v>
      </c>
      <c r="M36" s="8" t="s">
        <v>213</v>
      </c>
      <c r="N36" s="8" t="s">
        <v>103</v>
      </c>
      <c r="O36">
        <v>0</v>
      </c>
      <c r="P36" s="6">
        <v>0</v>
      </c>
      <c r="Q36" t="s">
        <v>121</v>
      </c>
      <c r="R36" t="s">
        <v>122</v>
      </c>
      <c r="S36" t="s">
        <v>123</v>
      </c>
      <c r="T36" t="s">
        <v>121</v>
      </c>
      <c r="U36" t="s">
        <v>123</v>
      </c>
      <c r="V36" t="s">
        <v>214</v>
      </c>
      <c r="W36" s="8" t="s">
        <v>213</v>
      </c>
      <c r="X36" s="5">
        <v>44953</v>
      </c>
      <c r="Y36" s="5">
        <v>44953</v>
      </c>
      <c r="Z36">
        <v>29</v>
      </c>
      <c r="AA36" s="6">
        <v>474</v>
      </c>
      <c r="AB36" s="6">
        <v>0</v>
      </c>
      <c r="AC36" s="5">
        <v>44956</v>
      </c>
      <c r="AD36" s="14" t="s">
        <v>254</v>
      </c>
      <c r="AE36">
        <v>29</v>
      </c>
      <c r="AF36" s="14" t="s">
        <v>259</v>
      </c>
      <c r="AG36" s="13" t="s">
        <v>149</v>
      </c>
      <c r="AH36" s="5">
        <v>45081</v>
      </c>
      <c r="AI36" s="5">
        <v>45050</v>
      </c>
    </row>
    <row r="37" spans="1:36" x14ac:dyDescent="0.25">
      <c r="A37" s="11">
        <v>2023</v>
      </c>
      <c r="B37" s="5">
        <v>45017</v>
      </c>
      <c r="C37" s="5">
        <v>45046</v>
      </c>
      <c r="D37" s="11" t="s">
        <v>91</v>
      </c>
      <c r="E37" s="11" t="s">
        <v>167</v>
      </c>
      <c r="F37" s="11" t="s">
        <v>168</v>
      </c>
      <c r="G37" s="11" t="s">
        <v>168</v>
      </c>
      <c r="H37" s="11" t="s">
        <v>149</v>
      </c>
      <c r="I37" s="11" t="s">
        <v>169</v>
      </c>
      <c r="J37" s="11" t="s">
        <v>170</v>
      </c>
      <c r="K37" s="11" t="s">
        <v>171</v>
      </c>
      <c r="L37" s="11" t="s">
        <v>101</v>
      </c>
      <c r="M37" s="8" t="s">
        <v>213</v>
      </c>
      <c r="N37" s="8" t="s">
        <v>103</v>
      </c>
      <c r="O37" s="11">
        <v>0</v>
      </c>
      <c r="P37" s="6">
        <v>0</v>
      </c>
      <c r="Q37" s="11" t="s">
        <v>121</v>
      </c>
      <c r="R37" s="11" t="s">
        <v>122</v>
      </c>
      <c r="S37" s="11" t="s">
        <v>123</v>
      </c>
      <c r="T37" s="11" t="s">
        <v>121</v>
      </c>
      <c r="U37" s="11" t="s">
        <v>123</v>
      </c>
      <c r="V37" s="11" t="s">
        <v>214</v>
      </c>
      <c r="W37" s="8" t="s">
        <v>213</v>
      </c>
      <c r="X37" s="5">
        <v>44953</v>
      </c>
      <c r="Y37" s="5">
        <v>44953</v>
      </c>
      <c r="Z37" s="11">
        <v>30</v>
      </c>
      <c r="AA37" s="6">
        <v>769</v>
      </c>
      <c r="AB37" s="6">
        <v>0</v>
      </c>
      <c r="AC37" s="5">
        <v>44956</v>
      </c>
      <c r="AD37" s="14" t="s">
        <v>255</v>
      </c>
      <c r="AE37" s="11">
        <v>30</v>
      </c>
      <c r="AF37" s="14" t="s">
        <v>259</v>
      </c>
      <c r="AG37" s="13" t="s">
        <v>149</v>
      </c>
      <c r="AH37" s="5">
        <v>45081</v>
      </c>
      <c r="AI37" s="5">
        <v>45050</v>
      </c>
      <c r="AJ37" s="11"/>
    </row>
    <row r="38" spans="1:36" x14ac:dyDescent="0.25">
      <c r="A38" s="11">
        <v>2023</v>
      </c>
      <c r="B38" s="5">
        <v>45017</v>
      </c>
      <c r="C38" s="5">
        <v>45046</v>
      </c>
      <c r="D38" s="11" t="s">
        <v>91</v>
      </c>
      <c r="E38" s="11" t="s">
        <v>156</v>
      </c>
      <c r="F38" s="11" t="s">
        <v>157</v>
      </c>
      <c r="G38" s="11" t="s">
        <v>157</v>
      </c>
      <c r="H38" s="11" t="s">
        <v>149</v>
      </c>
      <c r="I38" s="11" t="s">
        <v>172</v>
      </c>
      <c r="J38" s="11" t="s">
        <v>173</v>
      </c>
      <c r="K38" s="11" t="s">
        <v>130</v>
      </c>
      <c r="L38" s="11" t="s">
        <v>101</v>
      </c>
      <c r="M38" s="8" t="s">
        <v>213</v>
      </c>
      <c r="N38" s="8" t="s">
        <v>103</v>
      </c>
      <c r="O38" s="11">
        <v>0</v>
      </c>
      <c r="P38" s="6">
        <v>0</v>
      </c>
      <c r="Q38" s="11" t="s">
        <v>121</v>
      </c>
      <c r="R38" s="11" t="s">
        <v>122</v>
      </c>
      <c r="S38" s="11" t="s">
        <v>123</v>
      </c>
      <c r="T38" s="11" t="s">
        <v>121</v>
      </c>
      <c r="U38" s="11" t="s">
        <v>123</v>
      </c>
      <c r="V38" s="11" t="s">
        <v>214</v>
      </c>
      <c r="W38" s="8" t="s">
        <v>213</v>
      </c>
      <c r="X38" s="5">
        <v>44953</v>
      </c>
      <c r="Y38" s="5">
        <v>44953</v>
      </c>
      <c r="Z38" s="11">
        <v>31</v>
      </c>
      <c r="AA38" s="6">
        <v>400</v>
      </c>
      <c r="AB38" s="6">
        <v>0</v>
      </c>
      <c r="AC38" s="5">
        <v>44956</v>
      </c>
      <c r="AD38" s="14" t="s">
        <v>256</v>
      </c>
      <c r="AE38" s="11">
        <v>31</v>
      </c>
      <c r="AF38" s="14" t="s">
        <v>259</v>
      </c>
      <c r="AG38" s="13" t="s">
        <v>149</v>
      </c>
      <c r="AH38" s="5">
        <v>45081</v>
      </c>
      <c r="AI38" s="5">
        <v>45050</v>
      </c>
    </row>
    <row r="39" spans="1:36" x14ac:dyDescent="0.25">
      <c r="A39" s="12">
        <v>2023</v>
      </c>
      <c r="B39" s="5">
        <v>45017</v>
      </c>
      <c r="C39" s="5">
        <v>45046</v>
      </c>
      <c r="D39" t="s">
        <v>91</v>
      </c>
      <c r="E39" s="12" t="s">
        <v>215</v>
      </c>
      <c r="F39" s="12" t="s">
        <v>216</v>
      </c>
      <c r="G39" s="12" t="s">
        <v>216</v>
      </c>
      <c r="H39" s="12" t="s">
        <v>217</v>
      </c>
      <c r="I39" s="12" t="s">
        <v>218</v>
      </c>
      <c r="J39" s="12" t="s">
        <v>219</v>
      </c>
      <c r="K39" s="12" t="s">
        <v>220</v>
      </c>
      <c r="L39" s="12" t="s">
        <v>101</v>
      </c>
      <c r="M39" s="8" t="s">
        <v>221</v>
      </c>
      <c r="N39" s="8" t="s">
        <v>103</v>
      </c>
      <c r="O39">
        <v>0</v>
      </c>
      <c r="P39" s="6">
        <v>0</v>
      </c>
      <c r="Q39" t="s">
        <v>121</v>
      </c>
      <c r="R39" t="s">
        <v>122</v>
      </c>
      <c r="S39" t="s">
        <v>123</v>
      </c>
      <c r="T39" t="s">
        <v>121</v>
      </c>
      <c r="U39" t="s">
        <v>123</v>
      </c>
      <c r="V39" t="s">
        <v>222</v>
      </c>
      <c r="W39" s="8" t="s">
        <v>221</v>
      </c>
      <c r="X39" s="5">
        <v>44977</v>
      </c>
      <c r="Y39" s="5">
        <v>44977</v>
      </c>
      <c r="Z39">
        <v>32</v>
      </c>
      <c r="AA39" s="6">
        <v>500</v>
      </c>
      <c r="AB39" s="6">
        <v>0</v>
      </c>
      <c r="AC39" s="5">
        <v>44978</v>
      </c>
      <c r="AD39" s="14" t="s">
        <v>257</v>
      </c>
      <c r="AE39">
        <v>32</v>
      </c>
      <c r="AF39" s="14" t="s">
        <v>259</v>
      </c>
      <c r="AG39" s="13" t="s">
        <v>217</v>
      </c>
      <c r="AH39" s="5">
        <v>45081</v>
      </c>
      <c r="AI39" s="5">
        <v>45050</v>
      </c>
    </row>
    <row r="40" spans="1:36" x14ac:dyDescent="0.25">
      <c r="A40" s="12">
        <v>2023</v>
      </c>
      <c r="B40" s="5">
        <v>45017</v>
      </c>
      <c r="C40" s="5">
        <v>45046</v>
      </c>
      <c r="D40" s="12" t="s">
        <v>91</v>
      </c>
      <c r="E40" s="12" t="s">
        <v>215</v>
      </c>
      <c r="F40" s="12" t="s">
        <v>216</v>
      </c>
      <c r="G40" s="12" t="s">
        <v>216</v>
      </c>
      <c r="H40" s="12" t="s">
        <v>217</v>
      </c>
      <c r="I40" s="12" t="s">
        <v>218</v>
      </c>
      <c r="J40" s="12" t="s">
        <v>219</v>
      </c>
      <c r="K40" s="12" t="s">
        <v>220</v>
      </c>
      <c r="L40" s="12" t="s">
        <v>101</v>
      </c>
      <c r="M40" s="8" t="s">
        <v>224</v>
      </c>
      <c r="N40" s="8" t="s">
        <v>103</v>
      </c>
      <c r="O40">
        <v>0</v>
      </c>
      <c r="P40" s="6">
        <v>0</v>
      </c>
      <c r="Q40" t="s">
        <v>121</v>
      </c>
      <c r="R40" t="s">
        <v>122</v>
      </c>
      <c r="S40" t="s">
        <v>123</v>
      </c>
      <c r="T40" t="s">
        <v>121</v>
      </c>
      <c r="U40" t="s">
        <v>123</v>
      </c>
      <c r="V40" t="s">
        <v>225</v>
      </c>
      <c r="W40" s="8" t="s">
        <v>224</v>
      </c>
      <c r="X40" s="5">
        <v>44979</v>
      </c>
      <c r="Y40" s="5">
        <v>44979</v>
      </c>
      <c r="Z40">
        <v>33</v>
      </c>
      <c r="AA40" s="6">
        <v>200</v>
      </c>
      <c r="AB40" s="6">
        <v>0</v>
      </c>
      <c r="AC40" s="5">
        <v>44984</v>
      </c>
      <c r="AD40" s="14" t="s">
        <v>258</v>
      </c>
      <c r="AE40">
        <v>33</v>
      </c>
      <c r="AF40" s="14" t="s">
        <v>259</v>
      </c>
      <c r="AG40" s="13" t="s">
        <v>217</v>
      </c>
      <c r="AH40" s="5">
        <v>45081</v>
      </c>
      <c r="AI40" s="5">
        <v>45050</v>
      </c>
    </row>
    <row r="41" spans="1:36" x14ac:dyDescent="0.25">
      <c r="A41" s="12"/>
      <c r="B41" s="5"/>
      <c r="C41" s="5"/>
      <c r="E41" s="12"/>
      <c r="F41" s="12"/>
      <c r="G41" s="12"/>
      <c r="H41" s="12"/>
      <c r="I41" s="12"/>
      <c r="J41" s="12"/>
      <c r="K41" s="12"/>
      <c r="L41" s="12"/>
      <c r="P41" s="6"/>
      <c r="AA41" s="6"/>
      <c r="AB41" s="6"/>
    </row>
    <row r="42" spans="1:36" x14ac:dyDescent="0.25">
      <c r="P42" s="6"/>
      <c r="AA42" s="6"/>
      <c r="AB42" s="6"/>
    </row>
    <row r="43" spans="1:36" x14ac:dyDescent="0.25">
      <c r="P43" s="6"/>
      <c r="AA43" s="6"/>
      <c r="AB43" s="6"/>
    </row>
    <row r="44" spans="1:36" x14ac:dyDescent="0.25">
      <c r="P44" s="6"/>
      <c r="AA44" s="6"/>
      <c r="AB44" s="6"/>
    </row>
    <row r="45" spans="1:36" x14ac:dyDescent="0.25">
      <c r="P45" s="6"/>
      <c r="AA45" s="6"/>
      <c r="AB45" s="6"/>
    </row>
    <row r="46" spans="1:36" x14ac:dyDescent="0.25">
      <c r="P46" s="6"/>
      <c r="AA46" s="6"/>
      <c r="AB46" s="6"/>
    </row>
    <row r="47" spans="1:36" x14ac:dyDescent="0.25">
      <c r="P47" s="6"/>
      <c r="AA47" s="6"/>
      <c r="AB47" s="6"/>
    </row>
    <row r="48" spans="1:36" x14ac:dyDescent="0.25">
      <c r="P48" s="6"/>
      <c r="AA48" s="6"/>
      <c r="AB48" s="6"/>
    </row>
    <row r="49" spans="16:28" x14ac:dyDescent="0.25">
      <c r="P49" s="6"/>
      <c r="AA49" s="6"/>
      <c r="AB49" s="6"/>
    </row>
    <row r="50" spans="16:28" x14ac:dyDescent="0.25">
      <c r="P50" s="6"/>
      <c r="AA50" s="6"/>
      <c r="AB50" s="6"/>
    </row>
    <row r="51" spans="16:28" x14ac:dyDescent="0.25">
      <c r="P51" s="6"/>
      <c r="AA51" s="6"/>
      <c r="AB51" s="6"/>
    </row>
    <row r="52" spans="16:28" x14ac:dyDescent="0.25">
      <c r="P52" s="6"/>
      <c r="AA52" s="6"/>
      <c r="AB52" s="6"/>
    </row>
    <row r="53" spans="16:28" x14ac:dyDescent="0.25">
      <c r="P53" s="6"/>
      <c r="AA53" s="6"/>
      <c r="AB53" s="6"/>
    </row>
    <row r="54" spans="16:28" x14ac:dyDescent="0.25">
      <c r="P54" s="6"/>
      <c r="AA54" s="6"/>
      <c r="AB54" s="6"/>
    </row>
    <row r="55" spans="16:28" x14ac:dyDescent="0.25">
      <c r="P55" s="6"/>
      <c r="AA55" s="6"/>
      <c r="AB55" s="6"/>
    </row>
    <row r="56" spans="16:28" x14ac:dyDescent="0.25">
      <c r="P56" s="6"/>
      <c r="AA56" s="6"/>
      <c r="AB56" s="6"/>
    </row>
    <row r="57" spans="16:28" x14ac:dyDescent="0.25">
      <c r="P57" s="6"/>
      <c r="AA57" s="6"/>
      <c r="AB57" s="6"/>
    </row>
    <row r="58" spans="16:28" x14ac:dyDescent="0.25">
      <c r="P58" s="6"/>
      <c r="AA58" s="6"/>
      <c r="AB58" s="6"/>
    </row>
    <row r="59" spans="16:28" x14ac:dyDescent="0.25">
      <c r="P59" s="6"/>
      <c r="AA59" s="6"/>
      <c r="AB59" s="6"/>
    </row>
    <row r="60" spans="16:28" x14ac:dyDescent="0.25">
      <c r="P60" s="6"/>
      <c r="AA60" s="6"/>
      <c r="AB60" s="6"/>
    </row>
    <row r="61" spans="16:28" x14ac:dyDescent="0.25">
      <c r="P61" s="6"/>
      <c r="AA61" s="6"/>
      <c r="AB61" s="6"/>
    </row>
    <row r="62" spans="16:28" x14ac:dyDescent="0.25">
      <c r="P62" s="6"/>
      <c r="AA62" s="6"/>
      <c r="AB62" s="6"/>
    </row>
    <row r="63" spans="16:28" x14ac:dyDescent="0.25">
      <c r="P63" s="6"/>
      <c r="AA63" s="6"/>
      <c r="AB63" s="6"/>
    </row>
    <row r="64" spans="16:28" x14ac:dyDescent="0.25">
      <c r="P64" s="6"/>
      <c r="AA64" s="6"/>
      <c r="AB64" s="6"/>
    </row>
    <row r="65" spans="16:28" x14ac:dyDescent="0.25">
      <c r="P65" s="6"/>
      <c r="AA65" s="6"/>
      <c r="AB65" s="6"/>
    </row>
    <row r="66" spans="16:28" x14ac:dyDescent="0.25">
      <c r="P66" s="6"/>
      <c r="AA66" s="6"/>
      <c r="AB66" s="6"/>
    </row>
    <row r="67" spans="16:28" x14ac:dyDescent="0.25">
      <c r="P67" s="6"/>
      <c r="AA67" s="6"/>
      <c r="AB67" s="6"/>
    </row>
    <row r="68" spans="16:28" x14ac:dyDescent="0.25">
      <c r="P68" s="6"/>
      <c r="AA68" s="6"/>
      <c r="AB68" s="6"/>
    </row>
    <row r="69" spans="16:28" x14ac:dyDescent="0.25">
      <c r="P69" s="6"/>
      <c r="AA69" s="6"/>
      <c r="AB69" s="6"/>
    </row>
    <row r="70" spans="16:28" x14ac:dyDescent="0.25">
      <c r="P70" s="6"/>
      <c r="AA70" s="6"/>
      <c r="AB70" s="6"/>
    </row>
    <row r="71" spans="16:28" x14ac:dyDescent="0.25">
      <c r="P71" s="6"/>
      <c r="AA71" s="6"/>
      <c r="AB71" s="6"/>
    </row>
    <row r="72" spans="16:28" x14ac:dyDescent="0.25">
      <c r="P72" s="6"/>
      <c r="AA72" s="6"/>
      <c r="AB72" s="6"/>
    </row>
    <row r="73" spans="16:28" x14ac:dyDescent="0.25">
      <c r="P73" s="6"/>
      <c r="AA73" s="6"/>
      <c r="AB73" s="6"/>
    </row>
    <row r="74" spans="16:28" x14ac:dyDescent="0.25">
      <c r="P74" s="6"/>
      <c r="AA74" s="6"/>
      <c r="AB74" s="6"/>
    </row>
    <row r="75" spans="16:28" x14ac:dyDescent="0.25">
      <c r="P75" s="6"/>
      <c r="AA75" s="6"/>
      <c r="AB75" s="6"/>
    </row>
    <row r="76" spans="16:28" x14ac:dyDescent="0.25">
      <c r="P76" s="6"/>
      <c r="AA76" s="6"/>
      <c r="AB76" s="6"/>
    </row>
    <row r="77" spans="16:28" x14ac:dyDescent="0.25">
      <c r="P77" s="6"/>
      <c r="AA77" s="6"/>
      <c r="AB77" s="6"/>
    </row>
    <row r="78" spans="16:28" x14ac:dyDescent="0.25">
      <c r="P78" s="6"/>
      <c r="AA78" s="6"/>
      <c r="AB78" s="6"/>
    </row>
    <row r="79" spans="16:28" x14ac:dyDescent="0.25">
      <c r="P79" s="6"/>
      <c r="AA79" s="6"/>
      <c r="AB79" s="6"/>
    </row>
    <row r="80" spans="16:28" x14ac:dyDescent="0.25">
      <c r="P80" s="6"/>
      <c r="AA80" s="6"/>
      <c r="AB80" s="6"/>
    </row>
    <row r="81" spans="16:28" x14ac:dyDescent="0.25">
      <c r="P81" s="6"/>
      <c r="AA81" s="6"/>
      <c r="AB81" s="6"/>
    </row>
    <row r="82" spans="16:28" x14ac:dyDescent="0.25">
      <c r="P82" s="6"/>
      <c r="AA82" s="6"/>
      <c r="AB82" s="6"/>
    </row>
    <row r="83" spans="16:28" x14ac:dyDescent="0.25">
      <c r="P83" s="6"/>
      <c r="AA83" s="6"/>
      <c r="AB83" s="6"/>
    </row>
    <row r="84" spans="16:28" x14ac:dyDescent="0.25">
      <c r="P84" s="6"/>
      <c r="AA84" s="6"/>
      <c r="AB84" s="6"/>
    </row>
    <row r="85" spans="16:28" x14ac:dyDescent="0.25">
      <c r="P85" s="6"/>
      <c r="AA85" s="6"/>
      <c r="AB85" s="6"/>
    </row>
    <row r="86" spans="16:28" x14ac:dyDescent="0.25">
      <c r="P86" s="6"/>
      <c r="AA86" s="6"/>
      <c r="AB86" s="6"/>
    </row>
    <row r="87" spans="16:28" x14ac:dyDescent="0.25">
      <c r="P87" s="6"/>
      <c r="AA87" s="6"/>
      <c r="AB87" s="6"/>
    </row>
    <row r="88" spans="16:28" x14ac:dyDescent="0.25">
      <c r="P88" s="6"/>
      <c r="AA88" s="6"/>
      <c r="AB88" s="6"/>
    </row>
    <row r="89" spans="16:28" x14ac:dyDescent="0.25">
      <c r="P89" s="6"/>
      <c r="AA89" s="6"/>
      <c r="AB89" s="6"/>
    </row>
    <row r="90" spans="16:28" x14ac:dyDescent="0.25">
      <c r="P90" s="6"/>
      <c r="AA90" s="6"/>
      <c r="AB90" s="6"/>
    </row>
    <row r="91" spans="16:28" x14ac:dyDescent="0.25">
      <c r="P91" s="6"/>
      <c r="AA91" s="6"/>
      <c r="AB91" s="6"/>
    </row>
    <row r="92" spans="16:28" x14ac:dyDescent="0.25">
      <c r="P92" s="6"/>
      <c r="AA92" s="6"/>
      <c r="AB92" s="6"/>
    </row>
    <row r="93" spans="16:28" x14ac:dyDescent="0.25">
      <c r="P93" s="6"/>
      <c r="AA93" s="6"/>
      <c r="AB93" s="6"/>
    </row>
    <row r="94" spans="16:28" x14ac:dyDescent="0.25">
      <c r="P94" s="6"/>
      <c r="AA94" s="6"/>
      <c r="AB94" s="6"/>
    </row>
    <row r="95" spans="16:28" x14ac:dyDescent="0.25">
      <c r="P95" s="6"/>
      <c r="AA95" s="6"/>
      <c r="AB95" s="6"/>
    </row>
    <row r="96" spans="16:28" x14ac:dyDescent="0.25">
      <c r="P96" s="6"/>
      <c r="AA96" s="6"/>
      <c r="AB96" s="6"/>
    </row>
    <row r="97" spans="16:28" x14ac:dyDescent="0.25">
      <c r="P97" s="6"/>
      <c r="AA97" s="6"/>
      <c r="AB97" s="6"/>
    </row>
    <row r="98" spans="16:28" x14ac:dyDescent="0.25">
      <c r="P98" s="6"/>
      <c r="AA98" s="6"/>
      <c r="AB98" s="6"/>
    </row>
    <row r="99" spans="16:28" x14ac:dyDescent="0.25">
      <c r="P99" s="6"/>
      <c r="AA99" s="6"/>
      <c r="AB99" s="6"/>
    </row>
    <row r="100" spans="16:28" x14ac:dyDescent="0.25">
      <c r="P100" s="6"/>
      <c r="AA100" s="6"/>
      <c r="AB100" s="6"/>
    </row>
    <row r="101" spans="16:28" x14ac:dyDescent="0.25">
      <c r="P101" s="6"/>
      <c r="AA101" s="6"/>
      <c r="AB101" s="6"/>
    </row>
    <row r="102" spans="16:28" x14ac:dyDescent="0.25">
      <c r="P102" s="6"/>
      <c r="AA102" s="6"/>
      <c r="AB102" s="6"/>
    </row>
    <row r="103" spans="16:28" x14ac:dyDescent="0.25">
      <c r="P103" s="6"/>
      <c r="AA103" s="6"/>
      <c r="AB103" s="6"/>
    </row>
    <row r="104" spans="16:28" x14ac:dyDescent="0.25">
      <c r="P104" s="6"/>
      <c r="AA104" s="6"/>
      <c r="AB104" s="6"/>
    </row>
    <row r="105" spans="16:28" x14ac:dyDescent="0.25">
      <c r="P105" s="6"/>
      <c r="AA105" s="6"/>
      <c r="AB105" s="6"/>
    </row>
    <row r="106" spans="16:28" x14ac:dyDescent="0.25">
      <c r="P106" s="6"/>
      <c r="AA106" s="6"/>
      <c r="AB106" s="6"/>
    </row>
    <row r="107" spans="16:28" x14ac:dyDescent="0.25">
      <c r="P107" s="6"/>
      <c r="AA107" s="6"/>
      <c r="AB107" s="6"/>
    </row>
    <row r="108" spans="16:28" x14ac:dyDescent="0.25">
      <c r="P108" s="6"/>
      <c r="AA108" s="6"/>
      <c r="AB108" s="6"/>
    </row>
    <row r="109" spans="16:28" x14ac:dyDescent="0.25">
      <c r="P109" s="6"/>
      <c r="AA109" s="6"/>
      <c r="AB109" s="6"/>
    </row>
    <row r="110" spans="16:28" x14ac:dyDescent="0.25">
      <c r="P110" s="6"/>
      <c r="AA110" s="6"/>
      <c r="AB110" s="6"/>
    </row>
    <row r="111" spans="16:28" x14ac:dyDescent="0.25">
      <c r="P111" s="6"/>
      <c r="AA111" s="6"/>
      <c r="AB111" s="6"/>
    </row>
    <row r="112" spans="16:28" x14ac:dyDescent="0.25">
      <c r="P112" s="6"/>
      <c r="AA112" s="6"/>
      <c r="AB112" s="6"/>
    </row>
    <row r="113" spans="16:28" x14ac:dyDescent="0.25">
      <c r="P113" s="6"/>
      <c r="AA113" s="6"/>
      <c r="AB113" s="6"/>
    </row>
    <row r="114" spans="16:28" x14ac:dyDescent="0.25">
      <c r="P114" s="6"/>
      <c r="AA114" s="6"/>
      <c r="AB114" s="6"/>
    </row>
    <row r="115" spans="16:28" x14ac:dyDescent="0.25">
      <c r="P115" s="6"/>
      <c r="AA115" s="6"/>
      <c r="AB115" s="6"/>
    </row>
    <row r="116" spans="16:28" x14ac:dyDescent="0.25">
      <c r="P116" s="6"/>
      <c r="AA116" s="6"/>
      <c r="AB116" s="6"/>
    </row>
    <row r="117" spans="16:28" x14ac:dyDescent="0.25">
      <c r="P117" s="6"/>
      <c r="AA117" s="6"/>
      <c r="AB117" s="6"/>
    </row>
    <row r="118" spans="16:28" x14ac:dyDescent="0.25">
      <c r="P118" s="6"/>
      <c r="AA118" s="6"/>
      <c r="AB118" s="6"/>
    </row>
    <row r="119" spans="16:28" x14ac:dyDescent="0.25">
      <c r="P119" s="6"/>
      <c r="AA119" s="6"/>
      <c r="AB119" s="6"/>
    </row>
    <row r="120" spans="16:28" x14ac:dyDescent="0.25">
      <c r="P120" s="6"/>
      <c r="AA120" s="6"/>
      <c r="AB120" s="6"/>
    </row>
    <row r="121" spans="16:28" x14ac:dyDescent="0.25">
      <c r="P121" s="6"/>
      <c r="AA121" s="6"/>
      <c r="AB121" s="6"/>
    </row>
    <row r="122" spans="16:28" x14ac:dyDescent="0.25">
      <c r="P122" s="6"/>
      <c r="AA122" s="6"/>
      <c r="AB122" s="6"/>
    </row>
    <row r="123" spans="16:28" x14ac:dyDescent="0.25">
      <c r="P123" s="6"/>
      <c r="AA123" s="6"/>
      <c r="AB123" s="6"/>
    </row>
    <row r="124" spans="16:28" x14ac:dyDescent="0.25">
      <c r="P124" s="6"/>
      <c r="AA124" s="6"/>
      <c r="AB124" s="6"/>
    </row>
    <row r="125" spans="16:28" x14ac:dyDescent="0.25">
      <c r="P125" s="6"/>
      <c r="AA125" s="6"/>
      <c r="AB125" s="6"/>
    </row>
    <row r="126" spans="16:28" x14ac:dyDescent="0.25">
      <c r="P126" s="6"/>
      <c r="AA126" s="6"/>
      <c r="AB126" s="6"/>
    </row>
    <row r="127" spans="16:28" x14ac:dyDescent="0.25">
      <c r="P127" s="6"/>
      <c r="AA127" s="6"/>
      <c r="AB127" s="6"/>
    </row>
    <row r="128" spans="16:28" x14ac:dyDescent="0.25">
      <c r="P128" s="6"/>
      <c r="AA128" s="6"/>
      <c r="AB128" s="6"/>
    </row>
    <row r="129" spans="16:28" x14ac:dyDescent="0.25">
      <c r="P129" s="6"/>
      <c r="AA129" s="6"/>
      <c r="AB129" s="6"/>
    </row>
    <row r="130" spans="16:28" x14ac:dyDescent="0.25">
      <c r="P130" s="6"/>
      <c r="AA130" s="6"/>
      <c r="AB130" s="6"/>
    </row>
    <row r="131" spans="16:28" x14ac:dyDescent="0.25">
      <c r="P131" s="6"/>
      <c r="AA131" s="6"/>
      <c r="AB131" s="6"/>
    </row>
    <row r="132" spans="16:28" x14ac:dyDescent="0.25">
      <c r="P132" s="6"/>
      <c r="AA132" s="6"/>
      <c r="AB132" s="6"/>
    </row>
    <row r="133" spans="16:28" x14ac:dyDescent="0.25">
      <c r="P133" s="6"/>
      <c r="AA133" s="6"/>
      <c r="AB133" s="6"/>
    </row>
    <row r="134" spans="16:28" x14ac:dyDescent="0.25">
      <c r="P134" s="6"/>
      <c r="AA134" s="6"/>
      <c r="AB134" s="6"/>
    </row>
    <row r="135" spans="16:28" x14ac:dyDescent="0.25">
      <c r="P135" s="6"/>
      <c r="AA135" s="6"/>
      <c r="AB135" s="6"/>
    </row>
    <row r="136" spans="16:28" x14ac:dyDescent="0.25">
      <c r="P136" s="6"/>
      <c r="AA136" s="6"/>
      <c r="AB136" s="6"/>
    </row>
    <row r="137" spans="16:28" x14ac:dyDescent="0.25">
      <c r="P137" s="6"/>
      <c r="AA137" s="6"/>
      <c r="AB137" s="6"/>
    </row>
    <row r="138" spans="16:28" x14ac:dyDescent="0.25">
      <c r="P138" s="6"/>
      <c r="AA138" s="6"/>
      <c r="AB138" s="6"/>
    </row>
    <row r="139" spans="16:28" x14ac:dyDescent="0.25">
      <c r="P139" s="6"/>
      <c r="AA139" s="6"/>
      <c r="AB139" s="6"/>
    </row>
    <row r="140" spans="16:28" x14ac:dyDescent="0.25">
      <c r="P140" s="6"/>
      <c r="AA140" s="6"/>
      <c r="AB140" s="6"/>
    </row>
    <row r="141" spans="16:28" x14ac:dyDescent="0.25">
      <c r="P141" s="6"/>
      <c r="AA141" s="6"/>
      <c r="AB141" s="6"/>
    </row>
    <row r="142" spans="16:28" x14ac:dyDescent="0.25">
      <c r="P142" s="6"/>
      <c r="AA142" s="6"/>
      <c r="AB142" s="6"/>
    </row>
    <row r="143" spans="16:28" x14ac:dyDescent="0.25">
      <c r="P143" s="6"/>
      <c r="AA143" s="6"/>
      <c r="AB143" s="6"/>
    </row>
    <row r="144" spans="16:28" x14ac:dyDescent="0.25">
      <c r="P144" s="6"/>
      <c r="AA144" s="6"/>
      <c r="AB144" s="6"/>
    </row>
    <row r="145" spans="16:28" x14ac:dyDescent="0.25">
      <c r="P145" s="6"/>
      <c r="AA145" s="6"/>
      <c r="AB145" s="6"/>
    </row>
    <row r="146" spans="16:28" x14ac:dyDescent="0.25">
      <c r="P146" s="6"/>
      <c r="AA146" s="6"/>
      <c r="AB146" s="6"/>
    </row>
    <row r="147" spans="16:28" x14ac:dyDescent="0.25">
      <c r="P147" s="6"/>
      <c r="AA147" s="6"/>
      <c r="AB147" s="6"/>
    </row>
    <row r="148" spans="16:28" x14ac:dyDescent="0.25">
      <c r="P148" s="6"/>
      <c r="AA148" s="6"/>
      <c r="AB148" s="6"/>
    </row>
    <row r="149" spans="16:28" x14ac:dyDescent="0.25">
      <c r="P149" s="6"/>
      <c r="AA149" s="6"/>
      <c r="AB149" s="6"/>
    </row>
    <row r="150" spans="16:28" x14ac:dyDescent="0.25">
      <c r="P150" s="6"/>
      <c r="AA150" s="6"/>
      <c r="AB150" s="6"/>
    </row>
    <row r="151" spans="16:28" x14ac:dyDescent="0.25">
      <c r="P151" s="6"/>
      <c r="AA151" s="6"/>
      <c r="AB151" s="6"/>
    </row>
    <row r="152" spans="16:28" x14ac:dyDescent="0.25">
      <c r="P152" s="6"/>
      <c r="AA152" s="6"/>
      <c r="AB152" s="6"/>
    </row>
    <row r="153" spans="16:28" x14ac:dyDescent="0.25">
      <c r="P153" s="6"/>
      <c r="AA153" s="6"/>
      <c r="AB153" s="6"/>
    </row>
    <row r="154" spans="16:28" x14ac:dyDescent="0.25">
      <c r="P154" s="6"/>
      <c r="AA154" s="6"/>
      <c r="AB154" s="6"/>
    </row>
    <row r="155" spans="16:28" x14ac:dyDescent="0.25">
      <c r="P155" s="6"/>
      <c r="AA155" s="6"/>
      <c r="AB155" s="6"/>
    </row>
    <row r="156" spans="16:28" x14ac:dyDescent="0.25">
      <c r="P156" s="6"/>
      <c r="AA156" s="6"/>
      <c r="AB156" s="6"/>
    </row>
    <row r="157" spans="16:28" x14ac:dyDescent="0.25">
      <c r="P157" s="6"/>
      <c r="AA157" s="6"/>
      <c r="AB157" s="6"/>
    </row>
    <row r="158" spans="16:28" x14ac:dyDescent="0.25">
      <c r="P158" s="6"/>
      <c r="AA158" s="6"/>
      <c r="AB158" s="6"/>
    </row>
    <row r="159" spans="16:28" x14ac:dyDescent="0.25">
      <c r="P159" s="6"/>
      <c r="AA159" s="6"/>
      <c r="AB159" s="6"/>
    </row>
    <row r="160" spans="16:28" x14ac:dyDescent="0.25">
      <c r="P160" s="6"/>
      <c r="AA160" s="6"/>
      <c r="AB160" s="6"/>
    </row>
    <row r="161" spans="16:28" x14ac:dyDescent="0.25">
      <c r="P161" s="6"/>
      <c r="AA161" s="6"/>
      <c r="AB161" s="6"/>
    </row>
    <row r="162" spans="16:28" x14ac:dyDescent="0.25">
      <c r="P162" s="6"/>
      <c r="AA162" s="6"/>
      <c r="AB162" s="6"/>
    </row>
    <row r="163" spans="16:28" x14ac:dyDescent="0.25">
      <c r="P163" s="6"/>
      <c r="AA163" s="6"/>
      <c r="AB163" s="6"/>
    </row>
    <row r="164" spans="16:28" x14ac:dyDescent="0.25">
      <c r="P164" s="6"/>
      <c r="AA164" s="6"/>
      <c r="AB164" s="6"/>
    </row>
    <row r="165" spans="16:28" x14ac:dyDescent="0.25">
      <c r="P165" s="6"/>
      <c r="AA165" s="6"/>
      <c r="AB165" s="6"/>
    </row>
    <row r="166" spans="16:28" x14ac:dyDescent="0.25">
      <c r="P166" s="6"/>
      <c r="AA166" s="6"/>
      <c r="AB166" s="6"/>
    </row>
    <row r="167" spans="16:28" x14ac:dyDescent="0.25">
      <c r="P167" s="6"/>
      <c r="AA167" s="6"/>
      <c r="AB167" s="6"/>
    </row>
    <row r="168" spans="16:28" x14ac:dyDescent="0.25">
      <c r="P168" s="6"/>
      <c r="AA168" s="6"/>
      <c r="AB168" s="6"/>
    </row>
    <row r="169" spans="16:28" x14ac:dyDescent="0.25">
      <c r="P169" s="6"/>
      <c r="AA169" s="6"/>
      <c r="AB169" s="6"/>
    </row>
    <row r="170" spans="16:28" x14ac:dyDescent="0.25">
      <c r="P170" s="6"/>
      <c r="AA170" s="6"/>
      <c r="AB170" s="6"/>
    </row>
    <row r="171" spans="16:28" x14ac:dyDescent="0.25">
      <c r="P171" s="6"/>
      <c r="AA171" s="6"/>
      <c r="AB171" s="6"/>
    </row>
    <row r="172" spans="16:28" x14ac:dyDescent="0.25">
      <c r="P172" s="6"/>
      <c r="AA172" s="6"/>
      <c r="AB172" s="6"/>
    </row>
    <row r="173" spans="16:28" x14ac:dyDescent="0.25">
      <c r="P173" s="6"/>
      <c r="AA173" s="6"/>
      <c r="AB173" s="6"/>
    </row>
    <row r="174" spans="16:28" x14ac:dyDescent="0.25">
      <c r="P174" s="6"/>
      <c r="AA174" s="6"/>
      <c r="AB174" s="6"/>
    </row>
    <row r="175" spans="16:28" x14ac:dyDescent="0.25">
      <c r="P175" s="6"/>
      <c r="AA175" s="6"/>
      <c r="AB175" s="6"/>
    </row>
    <row r="176" spans="16:28" x14ac:dyDescent="0.25">
      <c r="P176" s="6"/>
      <c r="AA176" s="6"/>
      <c r="AB176" s="6"/>
    </row>
    <row r="177" spans="16:28" x14ac:dyDescent="0.25">
      <c r="P177" s="6"/>
      <c r="AA177" s="6"/>
      <c r="AB177" s="6"/>
    </row>
    <row r="178" spans="16:28" x14ac:dyDescent="0.25">
      <c r="P178" s="6"/>
      <c r="AA178" s="6"/>
      <c r="AB178" s="6"/>
    </row>
    <row r="179" spans="16:28" x14ac:dyDescent="0.25">
      <c r="P179" s="6"/>
      <c r="AA179" s="6"/>
      <c r="AB179" s="6"/>
    </row>
    <row r="180" spans="16:28" x14ac:dyDescent="0.25">
      <c r="P180" s="6"/>
      <c r="AA180" s="6"/>
      <c r="AB180" s="6"/>
    </row>
    <row r="181" spans="16:28" x14ac:dyDescent="0.25">
      <c r="P181" s="6"/>
      <c r="AA181" s="6"/>
      <c r="AB181" s="6"/>
    </row>
    <row r="182" spans="16:28" x14ac:dyDescent="0.25">
      <c r="P182" s="6"/>
      <c r="AA182" s="6"/>
      <c r="AB182" s="6"/>
    </row>
    <row r="183" spans="16:28" x14ac:dyDescent="0.25">
      <c r="P183" s="6"/>
      <c r="AA183" s="6"/>
      <c r="AB183" s="6"/>
    </row>
    <row r="184" spans="16:28" x14ac:dyDescent="0.25">
      <c r="P184" s="6"/>
      <c r="AA184" s="6"/>
      <c r="AB184" s="6"/>
    </row>
    <row r="185" spans="16:28" x14ac:dyDescent="0.25">
      <c r="P185" s="6"/>
      <c r="AA185" s="6"/>
      <c r="AB185" s="6"/>
    </row>
    <row r="186" spans="16:28" x14ac:dyDescent="0.25">
      <c r="P186" s="6"/>
      <c r="AA186" s="6"/>
      <c r="AB186" s="6"/>
    </row>
    <row r="187" spans="16:28" x14ac:dyDescent="0.25">
      <c r="P187" s="6"/>
      <c r="AA187" s="6"/>
      <c r="AB187" s="6"/>
    </row>
    <row r="188" spans="16:28" x14ac:dyDescent="0.25">
      <c r="P188" s="6"/>
      <c r="AA188" s="6"/>
      <c r="AB188" s="6"/>
    </row>
    <row r="189" spans="16:28" x14ac:dyDescent="0.25">
      <c r="P189" s="6"/>
      <c r="AA189" s="6"/>
      <c r="AB189" s="6"/>
    </row>
    <row r="190" spans="16:28" x14ac:dyDescent="0.25">
      <c r="P190" s="6"/>
      <c r="AA190" s="6"/>
      <c r="AB190" s="6"/>
    </row>
    <row r="191" spans="16:28" x14ac:dyDescent="0.25">
      <c r="P191" s="6"/>
      <c r="AA191" s="6"/>
      <c r="AB191" s="6"/>
    </row>
    <row r="192" spans="16:28" x14ac:dyDescent="0.25">
      <c r="P192" s="6"/>
      <c r="AA192" s="6"/>
      <c r="AB192" s="6"/>
    </row>
    <row r="193" spans="16:28" x14ac:dyDescent="0.25">
      <c r="P193" s="6"/>
      <c r="AA193" s="6"/>
      <c r="AB193" s="6"/>
    </row>
    <row r="194" spans="16:28" x14ac:dyDescent="0.25">
      <c r="P194" s="6"/>
      <c r="AA194" s="6"/>
      <c r="AB194" s="6"/>
    </row>
    <row r="195" spans="16:28" x14ac:dyDescent="0.25">
      <c r="P195" s="6"/>
      <c r="AA195" s="6"/>
      <c r="AB195" s="6"/>
    </row>
    <row r="196" spans="16:28" x14ac:dyDescent="0.25">
      <c r="P196" s="6"/>
      <c r="AA196" s="6"/>
      <c r="AB196" s="6"/>
    </row>
    <row r="197" spans="16:28" x14ac:dyDescent="0.25">
      <c r="P197" s="6"/>
      <c r="AA197" s="6"/>
      <c r="AB197" s="6"/>
    </row>
    <row r="198" spans="16:28" x14ac:dyDescent="0.25">
      <c r="P198" s="6"/>
      <c r="AA198" s="6"/>
      <c r="AB198" s="6"/>
    </row>
    <row r="199" spans="16:28" x14ac:dyDescent="0.25">
      <c r="P199" s="6"/>
      <c r="AA199" s="6"/>
      <c r="AB199" s="6"/>
    </row>
    <row r="200" spans="16:28" x14ac:dyDescent="0.25">
      <c r="P200" s="6"/>
      <c r="AA200" s="6"/>
      <c r="AB200" s="6"/>
    </row>
    <row r="201" spans="16:28" x14ac:dyDescent="0.25">
      <c r="P201" s="6"/>
      <c r="AA201" s="6"/>
      <c r="AB201" s="6"/>
    </row>
    <row r="202" spans="16:28" x14ac:dyDescent="0.25">
      <c r="P202" s="6"/>
      <c r="AA202" s="6"/>
      <c r="AB202" s="6"/>
    </row>
    <row r="203" spans="16:28" x14ac:dyDescent="0.25">
      <c r="P203" s="6"/>
      <c r="AA203" s="6"/>
      <c r="AB203" s="6"/>
    </row>
    <row r="204" spans="16:28" x14ac:dyDescent="0.25">
      <c r="P204" s="6"/>
      <c r="AA204" s="6"/>
      <c r="AB204" s="6"/>
    </row>
    <row r="205" spans="16:28" x14ac:dyDescent="0.25">
      <c r="P205" s="6"/>
      <c r="AA205" s="6"/>
      <c r="AB205" s="6"/>
    </row>
    <row r="206" spans="16:28" x14ac:dyDescent="0.25">
      <c r="P206" s="6"/>
      <c r="AA206" s="6"/>
      <c r="AB206" s="6"/>
    </row>
    <row r="207" spans="16:28" x14ac:dyDescent="0.25">
      <c r="P207" s="6"/>
      <c r="AA207" s="6"/>
      <c r="AB207" s="6"/>
    </row>
    <row r="208" spans="16:28" x14ac:dyDescent="0.25">
      <c r="P208" s="6"/>
      <c r="AA208" s="6"/>
      <c r="AB208" s="6"/>
    </row>
    <row r="209" spans="16:28" x14ac:dyDescent="0.25">
      <c r="P209" s="6"/>
      <c r="AA209" s="6"/>
      <c r="AB209" s="6"/>
    </row>
    <row r="210" spans="16:28" x14ac:dyDescent="0.25">
      <c r="P210" s="6"/>
      <c r="AA210" s="6"/>
      <c r="AB210" s="6"/>
    </row>
    <row r="211" spans="16:28" x14ac:dyDescent="0.25">
      <c r="P211" s="6"/>
      <c r="AA211" s="6"/>
      <c r="AB211" s="6"/>
    </row>
    <row r="212" spans="16:28" x14ac:dyDescent="0.25">
      <c r="P212" s="6"/>
      <c r="AA212" s="6"/>
      <c r="AB212" s="6"/>
    </row>
    <row r="213" spans="16:28" x14ac:dyDescent="0.25">
      <c r="P213" s="6"/>
      <c r="AA213" s="6"/>
      <c r="AB213" s="6"/>
    </row>
    <row r="214" spans="16:28" x14ac:dyDescent="0.25">
      <c r="P214" s="6"/>
      <c r="AA214" s="6"/>
      <c r="AB214" s="6"/>
    </row>
    <row r="215" spans="16:28" x14ac:dyDescent="0.25">
      <c r="P215" s="6"/>
      <c r="AA215" s="6"/>
      <c r="AB215" s="6"/>
    </row>
    <row r="216" spans="16:28" x14ac:dyDescent="0.25">
      <c r="P216" s="6"/>
      <c r="AA216" s="6"/>
      <c r="AB216" s="6"/>
    </row>
    <row r="217" spans="16:28" x14ac:dyDescent="0.25">
      <c r="P217" s="6"/>
      <c r="AA217" s="6"/>
      <c r="AB217" s="6"/>
    </row>
    <row r="218" spans="16:28" x14ac:dyDescent="0.25">
      <c r="P218" s="6"/>
      <c r="AA218" s="6"/>
      <c r="AB218" s="6"/>
    </row>
    <row r="219" spans="16:28" x14ac:dyDescent="0.25">
      <c r="P219" s="6"/>
      <c r="AA219" s="6"/>
      <c r="AB219" s="6"/>
    </row>
    <row r="220" spans="16:28" x14ac:dyDescent="0.25">
      <c r="P220" s="6"/>
      <c r="AA220" s="6"/>
      <c r="AB220" s="6"/>
    </row>
    <row r="221" spans="16:28" x14ac:dyDescent="0.25">
      <c r="P221" s="6"/>
      <c r="AA221" s="6"/>
      <c r="AB221" s="6"/>
    </row>
    <row r="222" spans="16:28" x14ac:dyDescent="0.25">
      <c r="P222" s="6"/>
      <c r="AA222" s="6"/>
      <c r="AB222" s="6"/>
    </row>
    <row r="223" spans="16:28" x14ac:dyDescent="0.25">
      <c r="P223" s="6"/>
      <c r="AA223" s="6"/>
      <c r="AB223" s="6"/>
    </row>
    <row r="224" spans="16:28" x14ac:dyDescent="0.25">
      <c r="P224" s="6"/>
      <c r="AA224" s="6"/>
      <c r="AB224" s="6"/>
    </row>
    <row r="225" spans="16:28" x14ac:dyDescent="0.25">
      <c r="P225" s="6"/>
      <c r="AA225" s="6"/>
      <c r="AB225" s="6"/>
    </row>
    <row r="226" spans="16:28" x14ac:dyDescent="0.25">
      <c r="P226" s="6"/>
      <c r="AA226" s="6"/>
      <c r="AB226" s="6"/>
    </row>
    <row r="227" spans="16:28" x14ac:dyDescent="0.25">
      <c r="P227" s="6"/>
      <c r="AA227" s="6"/>
      <c r="AB227" s="6"/>
    </row>
    <row r="228" spans="16:28" x14ac:dyDescent="0.25">
      <c r="P228" s="6"/>
      <c r="AA228" s="6"/>
      <c r="AB228" s="6"/>
    </row>
    <row r="229" spans="16:28" x14ac:dyDescent="0.25">
      <c r="P229" s="6"/>
      <c r="AA229" s="6"/>
      <c r="AB229" s="6"/>
    </row>
    <row r="230" spans="16:28" x14ac:dyDescent="0.25">
      <c r="P230" s="6"/>
      <c r="AA230" s="6"/>
      <c r="AB230" s="6"/>
    </row>
    <row r="231" spans="16:28" x14ac:dyDescent="0.25">
      <c r="P231" s="6"/>
      <c r="AA231" s="6"/>
      <c r="AB231" s="6"/>
    </row>
    <row r="232" spans="16:28" x14ac:dyDescent="0.25">
      <c r="P232" s="6"/>
      <c r="AA232" s="6"/>
      <c r="AB232" s="6"/>
    </row>
    <row r="233" spans="16:28" x14ac:dyDescent="0.25">
      <c r="P233" s="6"/>
      <c r="AA233" s="6"/>
      <c r="AB233" s="6"/>
    </row>
    <row r="234" spans="16:28" x14ac:dyDescent="0.25">
      <c r="P234" s="6"/>
      <c r="AA234" s="6"/>
      <c r="AB234" s="6"/>
    </row>
    <row r="235" spans="16:28" x14ac:dyDescent="0.25">
      <c r="P235" s="6"/>
      <c r="AA235" s="6"/>
      <c r="AB235" s="6"/>
    </row>
    <row r="236" spans="16:28" x14ac:dyDescent="0.25">
      <c r="P236" s="6"/>
      <c r="AA236" s="6"/>
      <c r="AB236" s="6"/>
    </row>
    <row r="237" spans="16:28" x14ac:dyDescent="0.25">
      <c r="P237" s="6"/>
      <c r="AA237" s="6"/>
      <c r="AB237" s="6"/>
    </row>
    <row r="238" spans="16:28" x14ac:dyDescent="0.25">
      <c r="P238" s="6"/>
      <c r="AA238" s="6"/>
      <c r="AB238" s="6"/>
    </row>
    <row r="239" spans="16:28" x14ac:dyDescent="0.25">
      <c r="P239" s="6"/>
      <c r="AA239" s="6"/>
      <c r="AB239" s="6"/>
    </row>
    <row r="240" spans="16:28" x14ac:dyDescent="0.25">
      <c r="P240" s="6"/>
      <c r="AA240" s="6"/>
      <c r="AB240" s="6"/>
    </row>
    <row r="241" spans="16:28" x14ac:dyDescent="0.25">
      <c r="P241" s="6"/>
      <c r="AA241" s="6"/>
      <c r="AB241" s="6"/>
    </row>
    <row r="242" spans="16:28" x14ac:dyDescent="0.25">
      <c r="P242" s="6"/>
      <c r="AA242" s="6"/>
      <c r="AB242" s="6"/>
    </row>
    <row r="243" spans="16:28" x14ac:dyDescent="0.25">
      <c r="P243" s="6"/>
      <c r="AA243" s="6"/>
      <c r="AB243" s="6"/>
    </row>
    <row r="244" spans="16:28" x14ac:dyDescent="0.25">
      <c r="P244" s="6"/>
      <c r="AA244" s="6"/>
      <c r="AB244" s="6"/>
    </row>
    <row r="245" spans="16:28" x14ac:dyDescent="0.25">
      <c r="P245" s="6"/>
      <c r="AA245" s="6"/>
      <c r="AB245" s="6"/>
    </row>
    <row r="246" spans="16:28" x14ac:dyDescent="0.25">
      <c r="P246" s="6"/>
      <c r="AA246" s="6"/>
    </row>
    <row r="247" spans="16:28" x14ac:dyDescent="0.25">
      <c r="P247" s="6"/>
      <c r="AA247" s="6"/>
    </row>
    <row r="248" spans="16:28" x14ac:dyDescent="0.25">
      <c r="P248" s="6"/>
      <c r="AA248" s="6"/>
    </row>
    <row r="249" spans="16:28" x14ac:dyDescent="0.25">
      <c r="P249" s="6"/>
    </row>
    <row r="250" spans="16:28" x14ac:dyDescent="0.25">
      <c r="P250" s="6"/>
    </row>
    <row r="251" spans="16:28" x14ac:dyDescent="0.25">
      <c r="P251" s="6"/>
    </row>
    <row r="252" spans="16:28" x14ac:dyDescent="0.25">
      <c r="P252" s="6"/>
    </row>
    <row r="253" spans="16:28" x14ac:dyDescent="0.25">
      <c r="P253" s="6"/>
    </row>
    <row r="254" spans="16:28" x14ac:dyDescent="0.25">
      <c r="P254" s="6"/>
    </row>
    <row r="255" spans="16:28" x14ac:dyDescent="0.25">
      <c r="P255" s="6"/>
    </row>
    <row r="256" spans="16:28" x14ac:dyDescent="0.25">
      <c r="P256" s="6"/>
    </row>
    <row r="257" spans="16:16" x14ac:dyDescent="0.25">
      <c r="P257" s="6"/>
    </row>
    <row r="258" spans="16:16" x14ac:dyDescent="0.25">
      <c r="P258" s="6"/>
    </row>
    <row r="259" spans="16:16" x14ac:dyDescent="0.25">
      <c r="P259" s="6"/>
    </row>
    <row r="260" spans="16:16" x14ac:dyDescent="0.25">
      <c r="P260" s="6"/>
    </row>
    <row r="261" spans="16:16" x14ac:dyDescent="0.25">
      <c r="P261" s="6"/>
    </row>
    <row r="262" spans="16:16" x14ac:dyDescent="0.25">
      <c r="P262" s="6"/>
    </row>
    <row r="263" spans="16:16" x14ac:dyDescent="0.25">
      <c r="P263" s="6"/>
    </row>
    <row r="264" spans="16:16" x14ac:dyDescent="0.25">
      <c r="P264" s="6"/>
    </row>
    <row r="265" spans="16:16" x14ac:dyDescent="0.25">
      <c r="P265" s="6"/>
    </row>
    <row r="266" spans="16:16" x14ac:dyDescent="0.25">
      <c r="P266" s="6"/>
    </row>
    <row r="267" spans="16:16" x14ac:dyDescent="0.25">
      <c r="P267" s="6"/>
    </row>
    <row r="268" spans="16:16" x14ac:dyDescent="0.25">
      <c r="P268" s="6"/>
    </row>
    <row r="269" spans="16:16" x14ac:dyDescent="0.25">
      <c r="P269" s="6"/>
    </row>
    <row r="270" spans="16:16" x14ac:dyDescent="0.25">
      <c r="P270" s="6"/>
    </row>
    <row r="271" spans="16:16" x14ac:dyDescent="0.25">
      <c r="P271" s="6"/>
    </row>
    <row r="272" spans="16:16" x14ac:dyDescent="0.25">
      <c r="P272" s="6"/>
    </row>
    <row r="273" spans="16:16" x14ac:dyDescent="0.25">
      <c r="P273" s="6"/>
    </row>
    <row r="274" spans="16:16" x14ac:dyDescent="0.25">
      <c r="P274" s="6"/>
    </row>
    <row r="275" spans="16:16" x14ac:dyDescent="0.25">
      <c r="P275" s="6"/>
    </row>
    <row r="276" spans="16:16" x14ac:dyDescent="0.25">
      <c r="P276" s="6"/>
    </row>
    <row r="277" spans="16:16" x14ac:dyDescent="0.25">
      <c r="P277" s="6"/>
    </row>
    <row r="278" spans="16:16" x14ac:dyDescent="0.25">
      <c r="P278" s="6"/>
    </row>
    <row r="279" spans="16:16" x14ac:dyDescent="0.25">
      <c r="P279" s="6"/>
    </row>
    <row r="280" spans="16:16" x14ac:dyDescent="0.25">
      <c r="P280" s="6"/>
    </row>
    <row r="281" spans="16:16" x14ac:dyDescent="0.25">
      <c r="P281" s="6"/>
    </row>
    <row r="282" spans="16:16" x14ac:dyDescent="0.25">
      <c r="P282" s="6"/>
    </row>
    <row r="283" spans="16:16" x14ac:dyDescent="0.25">
      <c r="P283" s="6"/>
    </row>
    <row r="284" spans="16:16" x14ac:dyDescent="0.25">
      <c r="P284" s="6"/>
    </row>
    <row r="285" spans="16:16" x14ac:dyDescent="0.25">
      <c r="P285" s="6"/>
    </row>
    <row r="286" spans="16:16" x14ac:dyDescent="0.25">
      <c r="P286" s="6"/>
    </row>
    <row r="287" spans="16:16" x14ac:dyDescent="0.25">
      <c r="P287" s="6"/>
    </row>
    <row r="288" spans="16:16" x14ac:dyDescent="0.25">
      <c r="P288" s="6"/>
    </row>
    <row r="289" spans="16:16" x14ac:dyDescent="0.25">
      <c r="P289" s="6"/>
    </row>
    <row r="290" spans="16:16" x14ac:dyDescent="0.25">
      <c r="P290" s="6"/>
    </row>
    <row r="291" spans="16:16" x14ac:dyDescent="0.25">
      <c r="P291" s="6"/>
    </row>
    <row r="292" spans="16:16" x14ac:dyDescent="0.25">
      <c r="P292" s="6"/>
    </row>
    <row r="293" spans="16:16" x14ac:dyDescent="0.25">
      <c r="P293" s="6"/>
    </row>
    <row r="294" spans="16:16" x14ac:dyDescent="0.25">
      <c r="P294" s="6"/>
    </row>
    <row r="295" spans="16:16" x14ac:dyDescent="0.25">
      <c r="P295" s="6"/>
    </row>
    <row r="296" spans="16:16" x14ac:dyDescent="0.25">
      <c r="P296" s="6"/>
    </row>
    <row r="297" spans="16:16" x14ac:dyDescent="0.25">
      <c r="P297" s="6"/>
    </row>
    <row r="298" spans="16:16" x14ac:dyDescent="0.25">
      <c r="P298" s="6"/>
    </row>
    <row r="299" spans="16:16" x14ac:dyDescent="0.25">
      <c r="P299" s="6"/>
    </row>
    <row r="300" spans="16:16" x14ac:dyDescent="0.25">
      <c r="P300" s="6"/>
    </row>
    <row r="301" spans="16:16" x14ac:dyDescent="0.25">
      <c r="P301" s="6"/>
    </row>
    <row r="302" spans="16:16" x14ac:dyDescent="0.25">
      <c r="P302" s="6"/>
    </row>
    <row r="303" spans="16:16" x14ac:dyDescent="0.25">
      <c r="P303" s="6"/>
    </row>
    <row r="304" spans="16:16" x14ac:dyDescent="0.25">
      <c r="P304" s="6"/>
    </row>
    <row r="305" spans="16:16" x14ac:dyDescent="0.25">
      <c r="P305" s="6"/>
    </row>
    <row r="306" spans="16:16" x14ac:dyDescent="0.25">
      <c r="P306" s="6"/>
    </row>
    <row r="307" spans="16:16" x14ac:dyDescent="0.25">
      <c r="P307" s="6"/>
    </row>
    <row r="308" spans="16:16" x14ac:dyDescent="0.25">
      <c r="P308" s="6"/>
    </row>
    <row r="309" spans="16:16" x14ac:dyDescent="0.25">
      <c r="P309" s="6"/>
    </row>
    <row r="310" spans="16:16" x14ac:dyDescent="0.25">
      <c r="P310" s="6"/>
    </row>
    <row r="311" spans="16:16" x14ac:dyDescent="0.25">
      <c r="P311" s="6"/>
    </row>
    <row r="312" spans="16:16" x14ac:dyDescent="0.25">
      <c r="P312" s="6"/>
    </row>
    <row r="313" spans="16:16" x14ac:dyDescent="0.25">
      <c r="P313" s="6"/>
    </row>
    <row r="314" spans="16:16" x14ac:dyDescent="0.25">
      <c r="P314" s="6"/>
    </row>
    <row r="315" spans="16:16" x14ac:dyDescent="0.25">
      <c r="P315" s="6"/>
    </row>
    <row r="316" spans="16:16" x14ac:dyDescent="0.25">
      <c r="P316" s="6"/>
    </row>
    <row r="317" spans="16:16" x14ac:dyDescent="0.25">
      <c r="P317" s="6"/>
    </row>
    <row r="318" spans="16:16" x14ac:dyDescent="0.25">
      <c r="P318" s="6"/>
    </row>
    <row r="319" spans="16:16" x14ac:dyDescent="0.25">
      <c r="P319" s="6"/>
    </row>
    <row r="320" spans="16:16" x14ac:dyDescent="0.25">
      <c r="P320" s="6"/>
    </row>
    <row r="321" spans="16:16" x14ac:dyDescent="0.25">
      <c r="P321" s="6"/>
    </row>
    <row r="322" spans="16:16" x14ac:dyDescent="0.25">
      <c r="P322" s="6"/>
    </row>
    <row r="323" spans="16:16" x14ac:dyDescent="0.25">
      <c r="P323" s="6"/>
    </row>
    <row r="324" spans="16:16" x14ac:dyDescent="0.25">
      <c r="P324" s="6"/>
    </row>
    <row r="325" spans="16:16" x14ac:dyDescent="0.25">
      <c r="P325" s="6"/>
    </row>
    <row r="326" spans="16:16" x14ac:dyDescent="0.25">
      <c r="P326" s="6"/>
    </row>
    <row r="327" spans="16:16" x14ac:dyDescent="0.25">
      <c r="P327" s="6"/>
    </row>
    <row r="328" spans="16:16" x14ac:dyDescent="0.25">
      <c r="P328" s="6"/>
    </row>
    <row r="329" spans="16:16" x14ac:dyDescent="0.25">
      <c r="P329" s="6"/>
    </row>
    <row r="330" spans="16:16" x14ac:dyDescent="0.25">
      <c r="P330" s="6"/>
    </row>
    <row r="331" spans="16:16" x14ac:dyDescent="0.25">
      <c r="P331" s="6"/>
    </row>
    <row r="332" spans="16:16" x14ac:dyDescent="0.25">
      <c r="P332" s="6"/>
    </row>
    <row r="333" spans="16:16" x14ac:dyDescent="0.25">
      <c r="P333" s="6"/>
    </row>
    <row r="334" spans="16:16" x14ac:dyDescent="0.25">
      <c r="P334" s="6"/>
    </row>
    <row r="335" spans="16:16" x14ac:dyDescent="0.25">
      <c r="P335" s="6"/>
    </row>
    <row r="336" spans="16:16" x14ac:dyDescent="0.25">
      <c r="P336" s="6"/>
    </row>
    <row r="337" spans="16:16" x14ac:dyDescent="0.25">
      <c r="P337" s="6"/>
    </row>
    <row r="338" spans="16:16" x14ac:dyDescent="0.25">
      <c r="P338" s="6"/>
    </row>
    <row r="339" spans="16:16" x14ac:dyDescent="0.25">
      <c r="P339" s="6"/>
    </row>
    <row r="340" spans="16:16" x14ac:dyDescent="0.25">
      <c r="P340" s="6"/>
    </row>
    <row r="341" spans="16:16" x14ac:dyDescent="0.25">
      <c r="P341" s="6"/>
    </row>
    <row r="342" spans="16:16" x14ac:dyDescent="0.25">
      <c r="P342" s="6"/>
    </row>
    <row r="343" spans="16:16" x14ac:dyDescent="0.25">
      <c r="P343" s="6"/>
    </row>
    <row r="344" spans="16:16" x14ac:dyDescent="0.25">
      <c r="P344" s="6"/>
    </row>
    <row r="345" spans="16:16" x14ac:dyDescent="0.25">
      <c r="P345" s="6"/>
    </row>
    <row r="346" spans="16:16" x14ac:dyDescent="0.25">
      <c r="P346" s="6"/>
    </row>
    <row r="347" spans="16:16" x14ac:dyDescent="0.25">
      <c r="P347" s="6"/>
    </row>
    <row r="348" spans="16:16" x14ac:dyDescent="0.25">
      <c r="P348" s="6"/>
    </row>
    <row r="349" spans="16:16" x14ac:dyDescent="0.25">
      <c r="P349" s="6"/>
    </row>
    <row r="350" spans="16:16" x14ac:dyDescent="0.25">
      <c r="P350" s="6"/>
    </row>
    <row r="351" spans="16:16" x14ac:dyDescent="0.25">
      <c r="P351" s="6"/>
    </row>
    <row r="352" spans="16:16" x14ac:dyDescent="0.25">
      <c r="P352" s="6"/>
    </row>
    <row r="353" spans="16:16" x14ac:dyDescent="0.25">
      <c r="P353" s="6"/>
    </row>
    <row r="354" spans="16:16" x14ac:dyDescent="0.25">
      <c r="P354" s="6"/>
    </row>
    <row r="355" spans="16:16" x14ac:dyDescent="0.25">
      <c r="P355" s="6"/>
    </row>
    <row r="356" spans="16:16" x14ac:dyDescent="0.25">
      <c r="P356" s="6"/>
    </row>
    <row r="357" spans="16:16" x14ac:dyDescent="0.25">
      <c r="P357" s="6"/>
    </row>
    <row r="358" spans="16:16" x14ac:dyDescent="0.25">
      <c r="P358" s="6"/>
    </row>
    <row r="359" spans="16:16" x14ac:dyDescent="0.25">
      <c r="P359" s="6"/>
    </row>
    <row r="360" spans="16:16" x14ac:dyDescent="0.25">
      <c r="P360" s="6"/>
    </row>
    <row r="361" spans="16:16" x14ac:dyDescent="0.25">
      <c r="P361" s="6"/>
    </row>
    <row r="362" spans="16:16" x14ac:dyDescent="0.25">
      <c r="P362" s="6"/>
    </row>
    <row r="363" spans="16:16" x14ac:dyDescent="0.25">
      <c r="P363" s="6"/>
    </row>
    <row r="364" spans="16:16" x14ac:dyDescent="0.25">
      <c r="P364" s="6"/>
    </row>
    <row r="365" spans="16:16" x14ac:dyDescent="0.25">
      <c r="P365" s="6"/>
    </row>
    <row r="366" spans="16:16" x14ac:dyDescent="0.25">
      <c r="P366" s="6"/>
    </row>
    <row r="367" spans="16:16" x14ac:dyDescent="0.25">
      <c r="P367" s="6"/>
    </row>
    <row r="368" spans="16:16" x14ac:dyDescent="0.25">
      <c r="P368" s="6"/>
    </row>
    <row r="369" spans="16:16" x14ac:dyDescent="0.25">
      <c r="P369" s="6"/>
    </row>
    <row r="370" spans="16:16" x14ac:dyDescent="0.25">
      <c r="P370" s="6"/>
    </row>
    <row r="371" spans="16:16" x14ac:dyDescent="0.25">
      <c r="P371" s="6"/>
    </row>
    <row r="372" spans="16:16" x14ac:dyDescent="0.25">
      <c r="P372" s="6"/>
    </row>
    <row r="373" spans="16:16" x14ac:dyDescent="0.25">
      <c r="P373" s="6"/>
    </row>
    <row r="374" spans="16:16" x14ac:dyDescent="0.25">
      <c r="P374" s="6"/>
    </row>
    <row r="375" spans="16:16" x14ac:dyDescent="0.25">
      <c r="P375" s="6"/>
    </row>
    <row r="376" spans="16:16" x14ac:dyDescent="0.25">
      <c r="P376" s="6"/>
    </row>
    <row r="377" spans="16:16" x14ac:dyDescent="0.25">
      <c r="P377" s="6"/>
    </row>
    <row r="378" spans="16:16" x14ac:dyDescent="0.25">
      <c r="P378" s="6"/>
    </row>
    <row r="379" spans="16:16" x14ac:dyDescent="0.25">
      <c r="P379" s="6"/>
    </row>
    <row r="380" spans="16:16" x14ac:dyDescent="0.25">
      <c r="P380" s="6"/>
    </row>
    <row r="381" spans="16:16" x14ac:dyDescent="0.25">
      <c r="P381" s="6"/>
    </row>
    <row r="382" spans="16:16" x14ac:dyDescent="0.25">
      <c r="P382" s="6"/>
    </row>
    <row r="383" spans="16:16" x14ac:dyDescent="0.25">
      <c r="P383" s="6"/>
    </row>
    <row r="384" spans="16:16" x14ac:dyDescent="0.25">
      <c r="P384" s="6"/>
    </row>
    <row r="385" spans="16:16" x14ac:dyDescent="0.25">
      <c r="P385" s="6"/>
    </row>
    <row r="386" spans="16:16" x14ac:dyDescent="0.25">
      <c r="P386" s="6"/>
    </row>
    <row r="387" spans="16:16" x14ac:dyDescent="0.25">
      <c r="P387" s="6"/>
    </row>
    <row r="388" spans="16:16" x14ac:dyDescent="0.25">
      <c r="P388" s="6"/>
    </row>
    <row r="389" spans="16:16" x14ac:dyDescent="0.25">
      <c r="P389" s="6"/>
    </row>
    <row r="390" spans="16:16" x14ac:dyDescent="0.25">
      <c r="P390" s="6"/>
    </row>
    <row r="391" spans="16:16" x14ac:dyDescent="0.25">
      <c r="P391" s="6"/>
    </row>
    <row r="392" spans="16:16" x14ac:dyDescent="0.25">
      <c r="P392" s="6"/>
    </row>
    <row r="393" spans="16:16" x14ac:dyDescent="0.25">
      <c r="P393" s="6"/>
    </row>
    <row r="394" spans="16:16" x14ac:dyDescent="0.25">
      <c r="P394" s="6"/>
    </row>
    <row r="395" spans="16:16" x14ac:dyDescent="0.25">
      <c r="P395" s="6"/>
    </row>
    <row r="396" spans="16:16" x14ac:dyDescent="0.25">
      <c r="P396" s="6"/>
    </row>
    <row r="397" spans="16:16" x14ac:dyDescent="0.25">
      <c r="P397" s="6"/>
    </row>
    <row r="398" spans="16:16" x14ac:dyDescent="0.25">
      <c r="P398" s="6"/>
    </row>
    <row r="399" spans="16:16" x14ac:dyDescent="0.25">
      <c r="P399" s="6"/>
    </row>
    <row r="400" spans="16:16" x14ac:dyDescent="0.25">
      <c r="P400" s="6"/>
    </row>
    <row r="401" spans="16:16" x14ac:dyDescent="0.25">
      <c r="P401" s="6"/>
    </row>
    <row r="402" spans="16:16" x14ac:dyDescent="0.25">
      <c r="P402" s="6"/>
    </row>
    <row r="403" spans="16:16" x14ac:dyDescent="0.25">
      <c r="P403" s="6"/>
    </row>
    <row r="404" spans="16:16" x14ac:dyDescent="0.25">
      <c r="P404" s="6"/>
    </row>
    <row r="405" spans="16:16" x14ac:dyDescent="0.25">
      <c r="P405" s="6"/>
    </row>
    <row r="406" spans="16:16" x14ac:dyDescent="0.25">
      <c r="P406" s="6"/>
    </row>
    <row r="407" spans="16:16" x14ac:dyDescent="0.25">
      <c r="P407" s="6"/>
    </row>
    <row r="408" spans="16:16" x14ac:dyDescent="0.25">
      <c r="P408" s="6"/>
    </row>
    <row r="409" spans="16:16" x14ac:dyDescent="0.25">
      <c r="P409" s="6"/>
    </row>
    <row r="410" spans="16:16" x14ac:dyDescent="0.25">
      <c r="P410" s="6"/>
    </row>
    <row r="411" spans="16:16" x14ac:dyDescent="0.25">
      <c r="P411" s="6"/>
    </row>
    <row r="412" spans="16:16" x14ac:dyDescent="0.25">
      <c r="P412" s="6"/>
    </row>
    <row r="413" spans="16:16" x14ac:dyDescent="0.25">
      <c r="P413" s="6"/>
    </row>
    <row r="414" spans="16:16" x14ac:dyDescent="0.25">
      <c r="P414" s="6"/>
    </row>
    <row r="415" spans="16:16" x14ac:dyDescent="0.25">
      <c r="P415" s="6"/>
    </row>
    <row r="416" spans="16:16" x14ac:dyDescent="0.25">
      <c r="P416" s="6"/>
    </row>
    <row r="417" spans="16:16" x14ac:dyDescent="0.25">
      <c r="P417" s="6"/>
    </row>
    <row r="418" spans="16:16" x14ac:dyDescent="0.25">
      <c r="P418" s="6"/>
    </row>
    <row r="419" spans="16:16" x14ac:dyDescent="0.25">
      <c r="P419" s="6"/>
    </row>
    <row r="420" spans="16:16" x14ac:dyDescent="0.25">
      <c r="P420" s="6"/>
    </row>
    <row r="421" spans="16:16" x14ac:dyDescent="0.25">
      <c r="P421" s="6"/>
    </row>
    <row r="422" spans="16:16" x14ac:dyDescent="0.25">
      <c r="P422" s="6"/>
    </row>
    <row r="423" spans="16:16" x14ac:dyDescent="0.25">
      <c r="P423" s="6"/>
    </row>
    <row r="424" spans="16:16" x14ac:dyDescent="0.25">
      <c r="P424" s="6"/>
    </row>
    <row r="425" spans="16:16" x14ac:dyDescent="0.25">
      <c r="P425" s="6"/>
    </row>
    <row r="426" spans="16:16" x14ac:dyDescent="0.25">
      <c r="P426" s="6"/>
    </row>
    <row r="427" spans="16:16" x14ac:dyDescent="0.25">
      <c r="P427" s="6"/>
    </row>
    <row r="428" spans="16:16" x14ac:dyDescent="0.25">
      <c r="P428" s="6"/>
    </row>
    <row r="429" spans="16:16" x14ac:dyDescent="0.25">
      <c r="P429" s="6"/>
    </row>
    <row r="430" spans="16:16" x14ac:dyDescent="0.25">
      <c r="P430" s="6"/>
    </row>
    <row r="431" spans="16:16" x14ac:dyDescent="0.25">
      <c r="P431" s="6"/>
    </row>
    <row r="432" spans="16:16" x14ac:dyDescent="0.25">
      <c r="P432" s="6"/>
    </row>
    <row r="433" spans="16:16" x14ac:dyDescent="0.25">
      <c r="P433" s="6"/>
    </row>
    <row r="434" spans="16:16" x14ac:dyDescent="0.25">
      <c r="P434" s="6"/>
    </row>
    <row r="435" spans="16:16" x14ac:dyDescent="0.25">
      <c r="P435" s="6"/>
    </row>
    <row r="436" spans="16:16" x14ac:dyDescent="0.25">
      <c r="P436" s="6"/>
    </row>
    <row r="437" spans="16:16" x14ac:dyDescent="0.25">
      <c r="P437" s="6"/>
    </row>
    <row r="438" spans="16:16" x14ac:dyDescent="0.25">
      <c r="P438" s="6"/>
    </row>
    <row r="439" spans="16:16" x14ac:dyDescent="0.25">
      <c r="P439" s="6"/>
    </row>
    <row r="440" spans="16:16" x14ac:dyDescent="0.25">
      <c r="P440" s="6"/>
    </row>
    <row r="441" spans="16:16" x14ac:dyDescent="0.25">
      <c r="P441" s="6"/>
    </row>
    <row r="442" spans="16:16" x14ac:dyDescent="0.25">
      <c r="P442" s="6"/>
    </row>
    <row r="443" spans="16:16" x14ac:dyDescent="0.25">
      <c r="P443" s="6"/>
    </row>
    <row r="444" spans="16:16" x14ac:dyDescent="0.25">
      <c r="P444" s="6"/>
    </row>
    <row r="445" spans="16:16" x14ac:dyDescent="0.25">
      <c r="P445" s="6"/>
    </row>
    <row r="446" spans="16:16" x14ac:dyDescent="0.25">
      <c r="P446" s="6"/>
    </row>
    <row r="447" spans="16:16" x14ac:dyDescent="0.25">
      <c r="P447" s="6"/>
    </row>
    <row r="448" spans="16:16" x14ac:dyDescent="0.25">
      <c r="P448" s="6"/>
    </row>
    <row r="449" spans="16:16" x14ac:dyDescent="0.25">
      <c r="P449" s="6"/>
    </row>
    <row r="450" spans="16:16" x14ac:dyDescent="0.25">
      <c r="P450" s="6"/>
    </row>
    <row r="451" spans="16:16" x14ac:dyDescent="0.25">
      <c r="P451" s="6"/>
    </row>
    <row r="452" spans="16:16" x14ac:dyDescent="0.25">
      <c r="P452" s="6"/>
    </row>
    <row r="453" spans="16:16" x14ac:dyDescent="0.25">
      <c r="P453" s="6"/>
    </row>
    <row r="454" spans="16:16" x14ac:dyDescent="0.25">
      <c r="P454" s="6"/>
    </row>
    <row r="455" spans="16:16" x14ac:dyDescent="0.25">
      <c r="P455" s="6"/>
    </row>
    <row r="456" spans="16:16" x14ac:dyDescent="0.25">
      <c r="P456" s="6"/>
    </row>
    <row r="457" spans="16:16" x14ac:dyDescent="0.25">
      <c r="P457" s="6"/>
    </row>
    <row r="458" spans="16:16" x14ac:dyDescent="0.25">
      <c r="P458" s="6"/>
    </row>
    <row r="459" spans="16:16" x14ac:dyDescent="0.25">
      <c r="P459" s="6"/>
    </row>
    <row r="460" spans="16:16" x14ac:dyDescent="0.25">
      <c r="P460" s="6"/>
    </row>
    <row r="461" spans="16:16" x14ac:dyDescent="0.25">
      <c r="P461" s="6"/>
    </row>
    <row r="462" spans="16:16" x14ac:dyDescent="0.25">
      <c r="P462" s="6"/>
    </row>
    <row r="463" spans="16:16" x14ac:dyDescent="0.25">
      <c r="P463" s="6"/>
    </row>
    <row r="464" spans="16:16" x14ac:dyDescent="0.25">
      <c r="P464" s="6"/>
    </row>
    <row r="465" spans="16:16" x14ac:dyDescent="0.25">
      <c r="P465" s="6"/>
    </row>
    <row r="466" spans="16:16" x14ac:dyDescent="0.25">
      <c r="P466" s="6"/>
    </row>
    <row r="467" spans="16:16" x14ac:dyDescent="0.25">
      <c r="P467" s="6"/>
    </row>
    <row r="468" spans="16:16" x14ac:dyDescent="0.25">
      <c r="P468" s="6"/>
    </row>
    <row r="469" spans="16:16" x14ac:dyDescent="0.25">
      <c r="P469" s="6"/>
    </row>
    <row r="470" spans="16:16" x14ac:dyDescent="0.25">
      <c r="P470" s="6"/>
    </row>
    <row r="471" spans="16:16" x14ac:dyDescent="0.25">
      <c r="P471" s="6"/>
    </row>
    <row r="472" spans="16:16" x14ac:dyDescent="0.25">
      <c r="P472" s="6"/>
    </row>
    <row r="473" spans="16:16" x14ac:dyDescent="0.25">
      <c r="P473" s="6"/>
    </row>
    <row r="474" spans="16:16" x14ac:dyDescent="0.25">
      <c r="P474" s="6"/>
    </row>
    <row r="475" spans="16:16" x14ac:dyDescent="0.25">
      <c r="P475" s="6"/>
    </row>
    <row r="476" spans="16:16" x14ac:dyDescent="0.25">
      <c r="P476" s="6"/>
    </row>
    <row r="477" spans="16:16" x14ac:dyDescent="0.25">
      <c r="P477" s="6"/>
    </row>
    <row r="478" spans="16:16" x14ac:dyDescent="0.25">
      <c r="P478" s="6"/>
    </row>
    <row r="479" spans="16:16" x14ac:dyDescent="0.25">
      <c r="P479" s="6"/>
    </row>
    <row r="480" spans="16:16" x14ac:dyDescent="0.25">
      <c r="P48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3 D25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3" r:id="rId15"/>
    <hyperlink ref="AD22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F8" r:id="rId34"/>
    <hyperlink ref="AF9:AF40" r:id="rId35" display="http://www.cegaipslp.org.mx/HV2022Dos.nsf/nombre_de_la_vista/B82644E88AD33440062589A50062B6D8/$File/HIPERVÍNCULO+XIV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2"/>
  <sheetViews>
    <sheetView topLeftCell="A38" workbookViewId="0">
      <selection activeCell="A45" sqref="A4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125</v>
      </c>
      <c r="C4" t="s">
        <v>126</v>
      </c>
      <c r="D4" s="6">
        <v>2800</v>
      </c>
    </row>
    <row r="5" spans="1:4" x14ac:dyDescent="0.25">
      <c r="A5">
        <v>1</v>
      </c>
      <c r="B5" s="7" t="s">
        <v>127</v>
      </c>
      <c r="C5" t="s">
        <v>128</v>
      </c>
      <c r="D5">
        <v>4535.5600000000004</v>
      </c>
    </row>
    <row r="6" spans="1:4" x14ac:dyDescent="0.25">
      <c r="A6">
        <v>2</v>
      </c>
      <c r="B6" s="7" t="s">
        <v>125</v>
      </c>
      <c r="C6" t="s">
        <v>126</v>
      </c>
      <c r="D6" s="6">
        <v>2800</v>
      </c>
    </row>
    <row r="7" spans="1:4" x14ac:dyDescent="0.25">
      <c r="A7">
        <v>3</v>
      </c>
      <c r="B7" s="7" t="s">
        <v>125</v>
      </c>
      <c r="C7" t="s">
        <v>126</v>
      </c>
      <c r="D7">
        <v>2395.34</v>
      </c>
    </row>
    <row r="8" spans="1:4" x14ac:dyDescent="0.25">
      <c r="A8">
        <v>4</v>
      </c>
      <c r="B8" s="7" t="s">
        <v>125</v>
      </c>
      <c r="C8" s="3" t="s">
        <v>126</v>
      </c>
      <c r="D8" s="3">
        <v>2395.33</v>
      </c>
    </row>
    <row r="9" spans="1:4" x14ac:dyDescent="0.25">
      <c r="A9">
        <v>5</v>
      </c>
      <c r="B9" s="7" t="s">
        <v>125</v>
      </c>
      <c r="C9" s="3" t="s">
        <v>126</v>
      </c>
      <c r="D9" s="3">
        <v>2395.33</v>
      </c>
    </row>
    <row r="10" spans="1:4" x14ac:dyDescent="0.25">
      <c r="A10">
        <v>6</v>
      </c>
      <c r="B10" s="7" t="s">
        <v>154</v>
      </c>
      <c r="C10" t="s">
        <v>126</v>
      </c>
      <c r="D10" s="6">
        <v>900</v>
      </c>
    </row>
    <row r="11" spans="1:4" x14ac:dyDescent="0.25">
      <c r="A11">
        <v>6</v>
      </c>
      <c r="B11" s="7" t="s">
        <v>155</v>
      </c>
      <c r="C11" t="s">
        <v>128</v>
      </c>
      <c r="D11" s="6">
        <v>474</v>
      </c>
    </row>
    <row r="12" spans="1:4" x14ac:dyDescent="0.25">
      <c r="A12">
        <v>7</v>
      </c>
      <c r="B12" s="7" t="s">
        <v>154</v>
      </c>
      <c r="C12" t="s">
        <v>126</v>
      </c>
      <c r="D12" s="6">
        <v>900</v>
      </c>
    </row>
    <row r="13" spans="1:4" x14ac:dyDescent="0.25">
      <c r="A13">
        <v>8</v>
      </c>
      <c r="B13" s="7" t="s">
        <v>154</v>
      </c>
      <c r="C13" t="s">
        <v>126</v>
      </c>
      <c r="D13" s="6">
        <v>2000</v>
      </c>
    </row>
    <row r="14" spans="1:4" x14ac:dyDescent="0.25">
      <c r="A14">
        <v>8</v>
      </c>
      <c r="B14" s="7" t="s">
        <v>155</v>
      </c>
      <c r="C14" t="s">
        <v>128</v>
      </c>
      <c r="D14" s="6">
        <v>464</v>
      </c>
    </row>
    <row r="15" spans="1:4" x14ac:dyDescent="0.25">
      <c r="A15">
        <v>9</v>
      </c>
      <c r="B15" s="7" t="s">
        <v>154</v>
      </c>
      <c r="C15" t="s">
        <v>126</v>
      </c>
      <c r="D15" s="6">
        <v>2000</v>
      </c>
    </row>
    <row r="16" spans="1:4" x14ac:dyDescent="0.25">
      <c r="A16">
        <v>10</v>
      </c>
      <c r="B16" s="7" t="s">
        <v>154</v>
      </c>
      <c r="C16" t="s">
        <v>126</v>
      </c>
      <c r="D16" s="6">
        <v>2000</v>
      </c>
    </row>
    <row r="17" spans="1:4" x14ac:dyDescent="0.25">
      <c r="A17">
        <v>11</v>
      </c>
      <c r="B17" s="7" t="s">
        <v>154</v>
      </c>
      <c r="C17" t="s">
        <v>126</v>
      </c>
      <c r="D17" s="6">
        <v>400</v>
      </c>
    </row>
    <row r="18" spans="1:4" x14ac:dyDescent="0.25">
      <c r="A18">
        <v>12</v>
      </c>
      <c r="B18" s="7" t="s">
        <v>154</v>
      </c>
      <c r="C18" t="s">
        <v>126</v>
      </c>
      <c r="D18" s="6">
        <v>400</v>
      </c>
    </row>
    <row r="19" spans="1:4" x14ac:dyDescent="0.25">
      <c r="A19">
        <v>13</v>
      </c>
      <c r="B19" s="7" t="s">
        <v>154</v>
      </c>
      <c r="C19" t="s">
        <v>126</v>
      </c>
      <c r="D19" s="6">
        <v>400</v>
      </c>
    </row>
    <row r="20" spans="1:4" x14ac:dyDescent="0.25">
      <c r="A20">
        <v>14</v>
      </c>
      <c r="B20" s="7" t="s">
        <v>154</v>
      </c>
      <c r="C20" t="s">
        <v>126</v>
      </c>
      <c r="D20" s="6">
        <v>400</v>
      </c>
    </row>
    <row r="21" spans="1:4" x14ac:dyDescent="0.25">
      <c r="A21">
        <v>15</v>
      </c>
      <c r="B21" s="7" t="s">
        <v>183</v>
      </c>
      <c r="C21" t="s">
        <v>126</v>
      </c>
      <c r="D21" s="6">
        <v>639</v>
      </c>
    </row>
    <row r="22" spans="1:4" x14ac:dyDescent="0.25">
      <c r="A22">
        <v>15</v>
      </c>
      <c r="B22" s="7" t="s">
        <v>184</v>
      </c>
      <c r="C22" t="s">
        <v>128</v>
      </c>
      <c r="D22" s="6">
        <v>1252</v>
      </c>
    </row>
    <row r="23" spans="1:4" x14ac:dyDescent="0.25">
      <c r="A23">
        <v>16</v>
      </c>
      <c r="B23" s="7" t="s">
        <v>183</v>
      </c>
      <c r="C23" t="s">
        <v>128</v>
      </c>
      <c r="D23" s="6">
        <v>1800</v>
      </c>
    </row>
    <row r="24" spans="1:4" x14ac:dyDescent="0.25">
      <c r="A24">
        <v>17</v>
      </c>
      <c r="B24" s="7" t="s">
        <v>197</v>
      </c>
      <c r="C24" t="s">
        <v>128</v>
      </c>
      <c r="D24" s="6">
        <v>500</v>
      </c>
    </row>
    <row r="25" spans="1:4" x14ac:dyDescent="0.25">
      <c r="A25">
        <v>18</v>
      </c>
      <c r="B25" s="7" t="s">
        <v>154</v>
      </c>
      <c r="C25" t="s">
        <v>126</v>
      </c>
      <c r="D25" s="6">
        <v>1476</v>
      </c>
    </row>
    <row r="26" spans="1:4" x14ac:dyDescent="0.25">
      <c r="A26">
        <v>19</v>
      </c>
      <c r="B26" s="7" t="s">
        <v>154</v>
      </c>
      <c r="C26" t="s">
        <v>126</v>
      </c>
      <c r="D26" s="6">
        <v>1200</v>
      </c>
    </row>
    <row r="27" spans="1:4" x14ac:dyDescent="0.25">
      <c r="A27">
        <v>20</v>
      </c>
      <c r="B27" s="7" t="s">
        <v>154</v>
      </c>
      <c r="C27" t="s">
        <v>126</v>
      </c>
      <c r="D27" s="6">
        <v>1200</v>
      </c>
    </row>
    <row r="28" spans="1:4" x14ac:dyDescent="0.25">
      <c r="A28">
        <v>20</v>
      </c>
      <c r="B28" s="7" t="s">
        <v>155</v>
      </c>
      <c r="C28" t="s">
        <v>128</v>
      </c>
      <c r="D28" s="6">
        <v>656</v>
      </c>
    </row>
    <row r="29" spans="1:4" x14ac:dyDescent="0.25">
      <c r="A29">
        <v>21</v>
      </c>
      <c r="B29" s="7" t="s">
        <v>154</v>
      </c>
      <c r="C29" t="s">
        <v>126</v>
      </c>
      <c r="D29" s="6">
        <v>2399</v>
      </c>
    </row>
    <row r="30" spans="1:4" x14ac:dyDescent="0.25">
      <c r="A30">
        <v>21</v>
      </c>
      <c r="B30" s="7" t="s">
        <v>155</v>
      </c>
      <c r="C30" t="s">
        <v>128</v>
      </c>
      <c r="D30" s="6">
        <v>480</v>
      </c>
    </row>
    <row r="31" spans="1:4" x14ac:dyDescent="0.25">
      <c r="A31">
        <v>22</v>
      </c>
      <c r="B31" s="7" t="s">
        <v>154</v>
      </c>
      <c r="C31" t="s">
        <v>126</v>
      </c>
      <c r="D31" s="6">
        <v>2000</v>
      </c>
    </row>
    <row r="32" spans="1:4" x14ac:dyDescent="0.25">
      <c r="A32">
        <v>23</v>
      </c>
      <c r="B32" s="7" t="s">
        <v>154</v>
      </c>
      <c r="C32" t="s">
        <v>126</v>
      </c>
      <c r="D32" s="6">
        <v>2000</v>
      </c>
    </row>
    <row r="33" spans="1:4" x14ac:dyDescent="0.25">
      <c r="A33">
        <v>23</v>
      </c>
      <c r="B33" s="7" t="s">
        <v>155</v>
      </c>
      <c r="C33" t="s">
        <v>128</v>
      </c>
      <c r="D33" s="6">
        <v>842</v>
      </c>
    </row>
    <row r="34" spans="1:4" x14ac:dyDescent="0.25">
      <c r="A34">
        <v>24</v>
      </c>
      <c r="B34" s="7" t="s">
        <v>154</v>
      </c>
      <c r="C34" t="s">
        <v>126</v>
      </c>
      <c r="D34" s="6">
        <v>2000</v>
      </c>
    </row>
    <row r="35" spans="1:4" x14ac:dyDescent="0.25">
      <c r="A35">
        <v>25</v>
      </c>
      <c r="B35" s="7" t="s">
        <v>154</v>
      </c>
      <c r="C35" t="s">
        <v>126</v>
      </c>
      <c r="D35" s="6">
        <v>2000</v>
      </c>
    </row>
    <row r="36" spans="1:4" x14ac:dyDescent="0.25">
      <c r="A36">
        <v>26</v>
      </c>
      <c r="B36" s="7" t="s">
        <v>154</v>
      </c>
      <c r="C36" s="10" t="s">
        <v>126</v>
      </c>
      <c r="D36" s="6">
        <v>2000</v>
      </c>
    </row>
    <row r="37" spans="1:4" x14ac:dyDescent="0.25">
      <c r="A37">
        <v>27</v>
      </c>
      <c r="B37" s="7" t="s">
        <v>154</v>
      </c>
      <c r="C37" t="s">
        <v>126</v>
      </c>
      <c r="D37" s="6">
        <v>2000</v>
      </c>
    </row>
    <row r="38" spans="1:4" x14ac:dyDescent="0.25">
      <c r="A38">
        <v>28</v>
      </c>
      <c r="B38" s="7" t="s">
        <v>154</v>
      </c>
      <c r="C38" t="s">
        <v>126</v>
      </c>
      <c r="D38" s="6">
        <v>2000</v>
      </c>
    </row>
    <row r="39" spans="1:4" x14ac:dyDescent="0.25">
      <c r="A39">
        <v>29</v>
      </c>
      <c r="B39" s="7" t="s">
        <v>154</v>
      </c>
      <c r="C39" t="s">
        <v>126</v>
      </c>
      <c r="D39" s="6">
        <v>474</v>
      </c>
    </row>
    <row r="40" spans="1:4" x14ac:dyDescent="0.25">
      <c r="A40">
        <v>30</v>
      </c>
      <c r="B40" s="7" t="s">
        <v>154</v>
      </c>
      <c r="C40" t="s">
        <v>126</v>
      </c>
      <c r="D40" s="6">
        <v>400</v>
      </c>
    </row>
    <row r="41" spans="1:4" x14ac:dyDescent="0.25">
      <c r="A41">
        <v>30</v>
      </c>
      <c r="B41" s="7" t="s">
        <v>155</v>
      </c>
      <c r="C41" t="s">
        <v>128</v>
      </c>
      <c r="D41" s="6">
        <v>369</v>
      </c>
    </row>
    <row r="42" spans="1:4" x14ac:dyDescent="0.25">
      <c r="A42">
        <v>31</v>
      </c>
      <c r="B42" s="7" t="s">
        <v>154</v>
      </c>
      <c r="C42" t="s">
        <v>128</v>
      </c>
      <c r="D42" s="6">
        <v>400</v>
      </c>
    </row>
    <row r="43" spans="1:4" x14ac:dyDescent="0.25">
      <c r="A43">
        <v>32</v>
      </c>
      <c r="B43" s="7" t="s">
        <v>223</v>
      </c>
      <c r="C43" t="s">
        <v>128</v>
      </c>
      <c r="D43" s="6">
        <v>500</v>
      </c>
    </row>
    <row r="44" spans="1:4" x14ac:dyDescent="0.25">
      <c r="A44">
        <v>33</v>
      </c>
      <c r="B44" s="7" t="s">
        <v>223</v>
      </c>
      <c r="C44" t="s">
        <v>128</v>
      </c>
      <c r="D44" s="6">
        <v>200</v>
      </c>
    </row>
    <row r="45" spans="1:4" x14ac:dyDescent="0.25">
      <c r="B45" s="7"/>
      <c r="D45" s="6"/>
    </row>
    <row r="46" spans="1:4" x14ac:dyDescent="0.25">
      <c r="B46" s="7"/>
      <c r="D46" s="6"/>
    </row>
    <row r="47" spans="1:4" x14ac:dyDescent="0.25">
      <c r="B47" s="7"/>
      <c r="D47" s="6"/>
    </row>
    <row r="48" spans="1:4" x14ac:dyDescent="0.25">
      <c r="B48" s="7"/>
      <c r="D48" s="6"/>
    </row>
    <row r="49" spans="2:4" x14ac:dyDescent="0.25">
      <c r="B49" s="7"/>
      <c r="D49" s="6"/>
    </row>
    <row r="50" spans="2:4" x14ac:dyDescent="0.25">
      <c r="B50" s="7"/>
      <c r="D50" s="6"/>
    </row>
    <row r="51" spans="2:4" x14ac:dyDescent="0.25">
      <c r="B51" s="7"/>
      <c r="D51" s="6"/>
    </row>
    <row r="52" spans="2:4" x14ac:dyDescent="0.25">
      <c r="B52" s="7"/>
      <c r="D52" s="6"/>
    </row>
    <row r="53" spans="2:4" x14ac:dyDescent="0.25">
      <c r="B53" s="7"/>
      <c r="D53" s="6"/>
    </row>
    <row r="54" spans="2:4" x14ac:dyDescent="0.25">
      <c r="B54" s="7"/>
      <c r="D54" s="6"/>
    </row>
    <row r="55" spans="2:4" x14ac:dyDescent="0.25">
      <c r="B55" s="7"/>
      <c r="D55" s="6"/>
    </row>
    <row r="56" spans="2:4" x14ac:dyDescent="0.25">
      <c r="B56" s="7"/>
      <c r="D56" s="6"/>
    </row>
    <row r="57" spans="2:4" x14ac:dyDescent="0.25">
      <c r="B57" s="7"/>
      <c r="D57" s="6"/>
    </row>
    <row r="58" spans="2:4" x14ac:dyDescent="0.25">
      <c r="B58" s="7"/>
      <c r="D58" s="6"/>
    </row>
    <row r="59" spans="2:4" x14ac:dyDescent="0.25">
      <c r="B59" s="7"/>
      <c r="D59" s="6"/>
    </row>
    <row r="60" spans="2:4" x14ac:dyDescent="0.25">
      <c r="B60" s="7"/>
      <c r="D60" s="6"/>
    </row>
    <row r="61" spans="2:4" x14ac:dyDescent="0.25">
      <c r="B61" s="7"/>
      <c r="D61" s="6"/>
    </row>
    <row r="62" spans="2:4" x14ac:dyDescent="0.25">
      <c r="B62" s="7"/>
      <c r="D62" s="6"/>
    </row>
    <row r="63" spans="2:4" x14ac:dyDescent="0.25">
      <c r="B63" s="7"/>
      <c r="D63" s="6"/>
    </row>
    <row r="64" spans="2:4" x14ac:dyDescent="0.25">
      <c r="B64" s="7"/>
      <c r="D64" s="6"/>
    </row>
    <row r="65" spans="2:4" x14ac:dyDescent="0.25">
      <c r="B65" s="7"/>
      <c r="D65" s="6"/>
    </row>
    <row r="66" spans="2:4" x14ac:dyDescent="0.25">
      <c r="B66" s="7"/>
      <c r="D66" s="6"/>
    </row>
    <row r="67" spans="2:4" x14ac:dyDescent="0.25">
      <c r="B67" s="7"/>
      <c r="D67" s="6"/>
    </row>
    <row r="68" spans="2:4" x14ac:dyDescent="0.25">
      <c r="B68" s="7"/>
      <c r="D68" s="6"/>
    </row>
    <row r="69" spans="2:4" x14ac:dyDescent="0.25">
      <c r="B69" s="7"/>
      <c r="D69" s="6"/>
    </row>
    <row r="70" spans="2:4" x14ac:dyDescent="0.25">
      <c r="B70" s="7"/>
      <c r="D70" s="6"/>
    </row>
    <row r="71" spans="2:4" x14ac:dyDescent="0.25">
      <c r="B71" s="7"/>
      <c r="D71" s="6"/>
    </row>
    <row r="72" spans="2:4" x14ac:dyDescent="0.25">
      <c r="B72" s="7"/>
      <c r="D72" s="6"/>
    </row>
    <row r="73" spans="2:4" x14ac:dyDescent="0.25">
      <c r="B73" s="7"/>
      <c r="D73" s="6"/>
    </row>
    <row r="74" spans="2:4" x14ac:dyDescent="0.25">
      <c r="B74" s="7"/>
      <c r="D74" s="6"/>
    </row>
    <row r="75" spans="2:4" x14ac:dyDescent="0.25">
      <c r="B75" s="7"/>
      <c r="D75" s="6"/>
    </row>
    <row r="76" spans="2:4" x14ac:dyDescent="0.25">
      <c r="B76" s="7"/>
      <c r="D76" s="6"/>
    </row>
    <row r="77" spans="2:4" x14ac:dyDescent="0.25">
      <c r="B77" s="7"/>
      <c r="D77" s="6"/>
    </row>
    <row r="78" spans="2:4" x14ac:dyDescent="0.25">
      <c r="B78" s="7"/>
      <c r="D78" s="6"/>
    </row>
    <row r="79" spans="2:4" x14ac:dyDescent="0.25">
      <c r="B79" s="7"/>
      <c r="D79" s="6"/>
    </row>
    <row r="80" spans="2:4" x14ac:dyDescent="0.25">
      <c r="B80" s="7"/>
      <c r="D80" s="6"/>
    </row>
    <row r="81" spans="2:4" x14ac:dyDescent="0.25">
      <c r="B81" s="7"/>
      <c r="D81" s="6"/>
    </row>
    <row r="82" spans="2:4" x14ac:dyDescent="0.25">
      <c r="B82" s="7"/>
      <c r="D82" s="6"/>
    </row>
    <row r="83" spans="2:4" x14ac:dyDescent="0.25">
      <c r="B83" s="7"/>
      <c r="D83" s="6"/>
    </row>
    <row r="84" spans="2:4" x14ac:dyDescent="0.25">
      <c r="B84" s="7"/>
      <c r="D84" s="6"/>
    </row>
    <row r="85" spans="2:4" x14ac:dyDescent="0.25">
      <c r="B85" s="7"/>
      <c r="D85" s="6"/>
    </row>
    <row r="86" spans="2:4" x14ac:dyDescent="0.25">
      <c r="B86" s="7"/>
      <c r="D86" s="6"/>
    </row>
    <row r="87" spans="2:4" x14ac:dyDescent="0.25">
      <c r="B87" s="7"/>
      <c r="D87" s="6"/>
    </row>
    <row r="88" spans="2:4" x14ac:dyDescent="0.25">
      <c r="B88" s="7"/>
      <c r="D88" s="6"/>
    </row>
    <row r="89" spans="2:4" x14ac:dyDescent="0.25">
      <c r="B89" s="7"/>
      <c r="D89" s="6"/>
    </row>
    <row r="90" spans="2:4" x14ac:dyDescent="0.25">
      <c r="B90" s="7"/>
      <c r="D90" s="6"/>
    </row>
    <row r="91" spans="2:4" x14ac:dyDescent="0.25">
      <c r="B91" s="7"/>
      <c r="D91" s="6"/>
    </row>
    <row r="92" spans="2:4" x14ac:dyDescent="0.25">
      <c r="B92" s="7"/>
      <c r="D92" s="6"/>
    </row>
    <row r="93" spans="2:4" x14ac:dyDescent="0.25">
      <c r="B93" s="7"/>
      <c r="D93" s="6"/>
    </row>
    <row r="94" spans="2:4" x14ac:dyDescent="0.25">
      <c r="B94" s="7"/>
      <c r="D94" s="6"/>
    </row>
    <row r="95" spans="2:4" x14ac:dyDescent="0.25">
      <c r="B95" s="7"/>
      <c r="D95" s="6"/>
    </row>
    <row r="96" spans="2:4" x14ac:dyDescent="0.25">
      <c r="B96" s="7"/>
      <c r="D96" s="6"/>
    </row>
    <row r="97" spans="2:4" x14ac:dyDescent="0.25">
      <c r="B97" s="7"/>
      <c r="D97" s="6"/>
    </row>
    <row r="98" spans="2:4" x14ac:dyDescent="0.25">
      <c r="B98" s="7"/>
      <c r="D98" s="6"/>
    </row>
    <row r="99" spans="2:4" x14ac:dyDescent="0.25">
      <c r="B99" s="7"/>
      <c r="D99" s="6"/>
    </row>
    <row r="100" spans="2:4" x14ac:dyDescent="0.25">
      <c r="B100" s="7"/>
      <c r="D100" s="6"/>
    </row>
    <row r="101" spans="2:4" x14ac:dyDescent="0.25">
      <c r="B101" s="7"/>
      <c r="D101" s="6"/>
    </row>
    <row r="102" spans="2:4" x14ac:dyDescent="0.25">
      <c r="B102" s="7"/>
      <c r="D102" s="6"/>
    </row>
    <row r="103" spans="2:4" x14ac:dyDescent="0.25">
      <c r="B103" s="7"/>
      <c r="D103" s="6"/>
    </row>
    <row r="104" spans="2:4" x14ac:dyDescent="0.25">
      <c r="B104" s="7"/>
      <c r="D104" s="6"/>
    </row>
    <row r="105" spans="2:4" x14ac:dyDescent="0.25">
      <c r="B105" s="7"/>
      <c r="D105" s="6"/>
    </row>
    <row r="106" spans="2:4" x14ac:dyDescent="0.25">
      <c r="B106" s="7"/>
      <c r="D106" s="6"/>
    </row>
    <row r="107" spans="2:4" x14ac:dyDescent="0.25">
      <c r="B107" s="7"/>
      <c r="D107" s="6"/>
    </row>
    <row r="108" spans="2:4" x14ac:dyDescent="0.25">
      <c r="B108" s="7"/>
      <c r="D108" s="6"/>
    </row>
    <row r="109" spans="2:4" x14ac:dyDescent="0.25">
      <c r="B109" s="7"/>
      <c r="D109" s="6"/>
    </row>
    <row r="110" spans="2:4" x14ac:dyDescent="0.25">
      <c r="B110" s="7"/>
      <c r="D110" s="6"/>
    </row>
    <row r="111" spans="2:4" x14ac:dyDescent="0.25">
      <c r="D111" s="6"/>
    </row>
    <row r="112" spans="2:4" x14ac:dyDescent="0.25">
      <c r="D112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14" workbookViewId="0">
      <selection activeCell="B36" sqref="B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260</v>
      </c>
    </row>
    <row r="5" spans="1:2" x14ac:dyDescent="0.25">
      <c r="A5">
        <v>2</v>
      </c>
      <c r="B5" s="14" t="s">
        <v>261</v>
      </c>
    </row>
    <row r="6" spans="1:2" x14ac:dyDescent="0.25">
      <c r="A6">
        <v>3</v>
      </c>
      <c r="B6" s="14" t="s">
        <v>262</v>
      </c>
    </row>
    <row r="7" spans="1:2" x14ac:dyDescent="0.25">
      <c r="A7">
        <v>4</v>
      </c>
      <c r="B7" s="14" t="s">
        <v>263</v>
      </c>
    </row>
    <row r="8" spans="1:2" x14ac:dyDescent="0.25">
      <c r="A8">
        <v>5</v>
      </c>
      <c r="B8" s="14" t="s">
        <v>264</v>
      </c>
    </row>
    <row r="9" spans="1:2" x14ac:dyDescent="0.25">
      <c r="A9">
        <v>6</v>
      </c>
      <c r="B9" s="14" t="s">
        <v>265</v>
      </c>
    </row>
    <row r="10" spans="1:2" x14ac:dyDescent="0.25">
      <c r="A10">
        <v>7</v>
      </c>
      <c r="B10" s="14" t="s">
        <v>266</v>
      </c>
    </row>
    <row r="11" spans="1:2" x14ac:dyDescent="0.25">
      <c r="A11">
        <v>8</v>
      </c>
      <c r="B11" s="14" t="s">
        <v>267</v>
      </c>
    </row>
    <row r="12" spans="1:2" x14ac:dyDescent="0.25">
      <c r="A12">
        <v>9</v>
      </c>
      <c r="B12" s="14" t="s">
        <v>268</v>
      </c>
    </row>
    <row r="13" spans="1:2" x14ac:dyDescent="0.25">
      <c r="A13">
        <v>10</v>
      </c>
      <c r="B13" s="14" t="s">
        <v>269</v>
      </c>
    </row>
    <row r="14" spans="1:2" x14ac:dyDescent="0.25">
      <c r="A14">
        <v>11</v>
      </c>
      <c r="B14" s="14" t="s">
        <v>270</v>
      </c>
    </row>
    <row r="15" spans="1:2" x14ac:dyDescent="0.25">
      <c r="A15">
        <v>12</v>
      </c>
      <c r="B15" s="14" t="s">
        <v>271</v>
      </c>
    </row>
    <row r="16" spans="1:2" x14ac:dyDescent="0.25">
      <c r="A16">
        <v>13</v>
      </c>
      <c r="B16" s="14" t="s">
        <v>272</v>
      </c>
    </row>
    <row r="17" spans="1:2" x14ac:dyDescent="0.25">
      <c r="A17">
        <v>14</v>
      </c>
      <c r="B17" s="14" t="s">
        <v>273</v>
      </c>
    </row>
    <row r="18" spans="1:2" x14ac:dyDescent="0.25">
      <c r="A18">
        <v>15</v>
      </c>
      <c r="B18" s="14" t="s">
        <v>274</v>
      </c>
    </row>
    <row r="19" spans="1:2" x14ac:dyDescent="0.25">
      <c r="A19">
        <v>16</v>
      </c>
      <c r="B19" s="14" t="s">
        <v>275</v>
      </c>
    </row>
    <row r="20" spans="1:2" x14ac:dyDescent="0.25">
      <c r="A20">
        <v>17</v>
      </c>
      <c r="B20" s="14" t="s">
        <v>276</v>
      </c>
    </row>
    <row r="21" spans="1:2" x14ac:dyDescent="0.25">
      <c r="A21">
        <v>18</v>
      </c>
      <c r="B21" s="14" t="s">
        <v>277</v>
      </c>
    </row>
    <row r="22" spans="1:2" x14ac:dyDescent="0.25">
      <c r="A22">
        <v>19</v>
      </c>
      <c r="B22" s="14" t="s">
        <v>278</v>
      </c>
    </row>
    <row r="23" spans="1:2" x14ac:dyDescent="0.25">
      <c r="A23">
        <v>20</v>
      </c>
      <c r="B23" s="14" t="s">
        <v>279</v>
      </c>
    </row>
    <row r="24" spans="1:2" x14ac:dyDescent="0.25">
      <c r="A24">
        <v>21</v>
      </c>
      <c r="B24" s="14" t="s">
        <v>280</v>
      </c>
    </row>
    <row r="25" spans="1:2" x14ac:dyDescent="0.25">
      <c r="A25">
        <v>22</v>
      </c>
      <c r="B25" s="14" t="s">
        <v>281</v>
      </c>
    </row>
    <row r="26" spans="1:2" x14ac:dyDescent="0.25">
      <c r="A26">
        <v>23</v>
      </c>
      <c r="B26" s="14" t="s">
        <v>282</v>
      </c>
    </row>
    <row r="27" spans="1:2" x14ac:dyDescent="0.25">
      <c r="A27">
        <v>24</v>
      </c>
      <c r="B27" s="14" t="s">
        <v>283</v>
      </c>
    </row>
    <row r="28" spans="1:2" x14ac:dyDescent="0.25">
      <c r="A28">
        <v>25</v>
      </c>
      <c r="B28" s="14" t="s">
        <v>284</v>
      </c>
    </row>
    <row r="29" spans="1:2" x14ac:dyDescent="0.25">
      <c r="A29">
        <v>26</v>
      </c>
      <c r="B29" s="14" t="s">
        <v>285</v>
      </c>
    </row>
    <row r="30" spans="1:2" x14ac:dyDescent="0.25">
      <c r="A30">
        <v>27</v>
      </c>
      <c r="B30" s="14" t="s">
        <v>286</v>
      </c>
    </row>
    <row r="31" spans="1:2" x14ac:dyDescent="0.25">
      <c r="A31">
        <v>28</v>
      </c>
      <c r="B31" s="14" t="s">
        <v>287</v>
      </c>
    </row>
    <row r="32" spans="1:2" x14ac:dyDescent="0.25">
      <c r="A32">
        <v>29</v>
      </c>
      <c r="B32" s="14" t="s">
        <v>288</v>
      </c>
    </row>
    <row r="33" spans="1:2" x14ac:dyDescent="0.25">
      <c r="A33">
        <v>30</v>
      </c>
      <c r="B33" s="14" t="s">
        <v>289</v>
      </c>
    </row>
    <row r="34" spans="1:2" x14ac:dyDescent="0.25">
      <c r="A34">
        <v>31</v>
      </c>
      <c r="B34" s="14" t="s">
        <v>290</v>
      </c>
    </row>
    <row r="35" spans="1:2" x14ac:dyDescent="0.25">
      <c r="A35">
        <v>32</v>
      </c>
      <c r="B35" s="14" t="s">
        <v>291</v>
      </c>
    </row>
    <row r="36" spans="1:2" x14ac:dyDescent="0.25">
      <c r="A36">
        <v>33</v>
      </c>
      <c r="B36" s="14" t="s">
        <v>292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2018-06-16T16:21:36Z</dcterms:created>
  <dcterms:modified xsi:type="dcterms:W3CDTF">2023-05-04T18:20:55Z</dcterms:modified>
</cp:coreProperties>
</file>