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ura\Downloads\"/>
    </mc:Choice>
  </mc:AlternateContent>
  <bookViews>
    <workbookView xWindow="0" yWindow="0" windowWidth="15360" windowHeight="7665"/>
  </bookViews>
  <sheets>
    <sheet name="Reporte de Formatos" sheetId="1" r:id="rId1"/>
    <sheet name="Tabla_549861" sheetId="2" r:id="rId2"/>
    <sheet name="Hoja1" sheetId="15" r:id="rId3"/>
    <sheet name="Hoja2" sheetId="16" r:id="rId4"/>
    <sheet name="Hoja3" sheetId="17" r:id="rId5"/>
    <sheet name="Hoja4" sheetId="18" r:id="rId6"/>
    <sheet name="Hoja5" sheetId="19" r:id="rId7"/>
    <sheet name="Hoja6" sheetId="20" r:id="rId8"/>
    <sheet name="Hoja7" sheetId="21" r:id="rId9"/>
    <sheet name="Hoja9" sheetId="23" r:id="rId10"/>
    <sheet name="Hoja10" sheetId="24" r:id="rId11"/>
    <sheet name="Hoja11" sheetId="25" r:id="rId12"/>
    <sheet name="Hoja8" sheetId="22" r:id="rId13"/>
    <sheet name="Hoja12" sheetId="26" r:id="rId14"/>
    <sheet name="Hoja13" sheetId="27" r:id="rId15"/>
    <sheet name="Hidden_1_Tabla_549861" sheetId="3" r:id="rId16"/>
    <sheet name="Hidden_2_Tabla_549861" sheetId="4" r:id="rId17"/>
    <sheet name="Hidden_3_Tabla_549861" sheetId="5" r:id="rId18"/>
    <sheet name="Tabla_549863" sheetId="6" r:id="rId19"/>
    <sheet name="Tabla_566306" sheetId="7" r:id="rId20"/>
    <sheet name="Hidden_1_Tabla_566306" sheetId="8" r:id="rId21"/>
    <sheet name="Hidden_2_Tabla_566306" sheetId="9" r:id="rId22"/>
    <sheet name="Hidden_3_Tabla_566306" sheetId="10" r:id="rId23"/>
    <sheet name="Tabla_549862" sheetId="11" r:id="rId24"/>
    <sheet name="Hidden_1_Tabla_549862" sheetId="12" r:id="rId25"/>
    <sheet name="Hidden_2_Tabla_549862" sheetId="13" r:id="rId26"/>
    <sheet name="Hidden_3_Tabla_549862" sheetId="14" r:id="rId27"/>
  </sheets>
  <externalReferences>
    <externalReference r:id="rId28"/>
    <externalReference r:id="rId29"/>
    <externalReference r:id="rId30"/>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14">[3]Hidden_1!$A$1:$A$2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[2]Hidden_3_Tabla_566299!$A$1:$A$32</definedName>
    <definedName name="Hidden_3_Tabla_56630614">Hidden_3_Tabla_566306!$A$1:$A$32</definedName>
  </definedNames>
  <calcPr calcId="0"/>
</workbook>
</file>

<file path=xl/sharedStrings.xml><?xml version="1.0" encoding="utf-8"?>
<sst xmlns="http://schemas.openxmlformats.org/spreadsheetml/2006/main" count="1576" uniqueCount="558">
  <si>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</si>
  <si>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</si>
  <si>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</si>
  <si>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</si>
  <si>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</si>
  <si>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</si>
  <si>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</si>
  <si>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</si>
  <si>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</si>
  <si>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</si>
  <si>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</si>
  <si>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</si>
  <si>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</si>
  <si>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</si>
  <si>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</si>
  <si>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</si>
  <si>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</si>
  <si>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</si>
  <si>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</si>
  <si>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</si>
  <si>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</si>
  <si>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</si>
  <si>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</si>
  <si>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</si>
  <si>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</si>
  <si>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</si>
  <si>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</si>
  <si>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</si>
  <si>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</si>
  <si>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</si>
  <si>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</si>
  <si>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</si>
  <si>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</si>
  <si>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</si>
  <si>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</si>
  <si>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</si>
  <si>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</si>
  <si>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</si>
  <si>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</si>
  <si>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</si>
  <si>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</si>
  <si>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</si>
  <si>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</si>
  <si>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</si>
  <si>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</si>
  <si>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</si>
  <si>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</si>
  <si>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</si>
  <si>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</si>
  <si>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</si>
  <si>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</si>
  <si>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</si>
  <si>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</si>
  <si>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</si>
  <si>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</si>
  <si>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</si>
  <si>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</si>
  <si>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</si>
  <si>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</si>
  <si>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</si>
  <si>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</si>
  <si>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</si>
  <si>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</si>
  <si>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</si>
  <si>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</si>
  <si>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</si>
  <si>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</si>
  <si>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</si>
  <si>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</si>
  <si>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</si>
  <si>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</si>
  <si>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</si>
  <si>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</si>
  <si>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</si>
  <si>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</si>
  <si>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</si>
  <si>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</si>
  <si>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</si>
  <si>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</si>
  <si>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</si>
  <si>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</si>
  <si>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</si>
  <si>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</si>
  <si>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</si>
  <si>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</si>
  <si>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</si>
  <si>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</si>
  <si>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</si>
  <si>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</si>
  <si>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</si>
  <si>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</si>
  <si>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</si>
  <si>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</si>
  <si>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</si>
  <si>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</si>
  <si>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</si>
  <si>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</si>
  <si>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</si>
  <si>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</si>
  <si>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</si>
  <si>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</si>
  <si>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</si>
  <si>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</si>
  <si>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</si>
  <si>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</si>
  <si>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</si>
  <si>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</si>
  <si>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</si>
  <si>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</si>
  <si>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</si>
  <si>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</si>
  <si>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</si>
  <si>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</si>
  <si>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</si>
  <si>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</si>
  <si>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</si>
  <si>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</si>
  <si>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</si>
  <si>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</si>
  <si>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</si>
  <si>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</si>
  <si>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</si>
  <si>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</si>
  <si>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</si>
  <si>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</si>
  <si>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</si>
  <si>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</si>
  <si>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</si>
  <si>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</si>
  <si>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</si>
  <si>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</si>
  <si>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</si>
  <si>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</si>
  <si>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</si>
  <si>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</si>
  <si>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</si>
  <si>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</si>
  <si>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</si>
  <si>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</si>
  <si>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</si>
  <si>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</si>
  <si>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</si>
  <si>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</si>
  <si>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</si>
  <si>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</si>
  <si>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</si>
  <si>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</si>
  <si>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</si>
  <si>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</si>
  <si>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</si>
  <si>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</si>
  <si>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</si>
  <si>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</si>
  <si>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</si>
  <si>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</si>
  <si>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</si>
  <si>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</si>
  <si>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</si>
  <si>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</si>
  <si>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</si>
  <si>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</si>
  <si>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</si>
  <si>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</si>
  <si>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</si>
  <si>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</si>
  <si>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</si>
  <si>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</si>
  <si>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</si>
  <si>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</si>
  <si>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</si>
  <si>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</si>
  <si>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</si>
  <si>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</si>
  <si>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</si>
  <si>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</si>
  <si>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</si>
  <si>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</si>
  <si>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</si>
  <si>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</si>
  <si>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</si>
  <si>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</si>
  <si>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</si>
  <si>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</si>
  <si>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</si>
  <si>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</si>
  <si>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</si>
  <si>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</si>
  <si>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</si>
  <si>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</si>
  <si>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</si>
  <si>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</si>
  <si>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</si>
  <si>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</si>
  <si>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</si>
  <si>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</si>
  <si>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</si>
  <si>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</si>
  <si>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</si>
  <si>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</si>
  <si>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</si>
  <si>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</si>
  <si>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</si>
  <si>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</si>
  <si>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</si>
  <si>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</si>
  <si>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</si>
  <si>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</si>
  <si>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</si>
  <si>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</si>
  <si>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</si>
  <si>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</si>
  <si>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</si>
  <si>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</si>
  <si>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</si>
  <si>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</si>
  <si>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</si>
  <si>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</si>
  <si>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</si>
  <si>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</si>
  <si>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</si>
  <si>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</si>
  <si>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</si>
  <si>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</si>
  <si>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</si>
  <si>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</si>
  <si>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</si>
  <si>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</si>
  <si>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</si>
  <si>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</si>
  <si>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</si>
  <si>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</si>
  <si>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</si>
  <si>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</si>
  <si>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</si>
  <si>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</si>
  <si>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</si>
  <si>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</si>
  <si>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</si>
  <si>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</si>
  <si>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</si>
  <si>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</si>
  <si>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</si>
  <si>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</si>
  <si>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</si>
  <si>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</si>
  <si>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</si>
  <si>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</si>
  <si>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</si>
  <si>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</si>
  <si>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</si>
  <si>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</si>
  <si>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</si>
  <si>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</si>
  <si>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</si>
  <si>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</si>
  <si>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</si>
  <si>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</si>
  <si>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</si>
  <si>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</si>
  <si>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</si>
  <si>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</si>
  <si>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http://www.cegaipslp.org.mx/HV2022.nsf/nombre_de_la_vista/B4CA3734BBF8AB8F862588B6004B6B32/$File/REQUISITOS.docx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</si>
  <si>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</si>
  <si>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</si>
  <si>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</si>
  <si>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</si>
  <si>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</si>
  <si>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</si>
  <si>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</si>
  <si>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http://www.cegaipslp.org.mx/HV2022.nsf/nombre_de_la_vista/6706126D91AD22C8862588B6004B455B/$File/Catálogo+Nacional+de+Regulaciones,+Trámites+y+Servicios+o+sistema+homólogo.docx</t>
  </si>
  <si>
    <t>AGUA POTABLE, DRENAJE Y ALCANTARILLADO</t>
  </si>
  <si>
    <t>AGUA POTABLE Y ALCANTARILLADO</t>
  </si>
  <si>
    <t>HIDALGO</t>
  </si>
  <si>
    <t>S/n</t>
  </si>
  <si>
    <t>SALINAS</t>
  </si>
  <si>
    <t>N/A</t>
  </si>
  <si>
    <t>aguapotable15-18@hotmail.com</t>
  </si>
  <si>
    <t>8:00 am a 3:00 pm</t>
  </si>
  <si>
    <t>S/N</t>
  </si>
  <si>
    <t xml:space="preserve">TESORERÍA </t>
  </si>
  <si>
    <t xml:space="preserve">PLAZA PRINCIPAL </t>
  </si>
  <si>
    <t>ZONA CENTRO</t>
  </si>
  <si>
    <t>SALINAS DE HIDALGO</t>
  </si>
  <si>
    <t>http://www.cegaipslp.org.mx/HV2022.nsf/nombre_de_la_vista/59C70269AE03CC71862588D70063C1D3/$File/formatos+respectivos.docx</t>
  </si>
  <si>
    <t>AVALUO</t>
  </si>
  <si>
    <t>PARA ACLARACION DE DUDAS O TRAMITES EN SU CASO</t>
  </si>
  <si>
    <t>SIEMPRE QUE EL CIUDADANO LO REQUIERA</t>
  </si>
  <si>
    <t>PRESENCIAL</t>
  </si>
  <si>
    <t>http://www.cegaipslp.org.mx/HV2022Dos.nsf/nombre_de_la_vista/24D9EA1628AA0CAC8625894B006B8544/$File/TRAM.+AVALUO.docx</t>
  </si>
  <si>
    <t>SOLICITUD CORRESPONDIENTE.</t>
  </si>
  <si>
    <t>http://www.cegaipslp.org.mx/HV2022Dos.nsf/nombre_de_la_vista/FF3A457F40BFF58D8625894B006CF5BC/$File/Avaluo+formato.pdf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</si>
  <si>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</si>
  <si>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</si>
  <si>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</si>
  <si>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</si>
  <si>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</si>
  <si>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</si>
  <si>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</si>
  <si>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</si>
  <si>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</si>
  <si>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CATASTRO MUNICIPAL DE SALINAS S.L.P</t>
  </si>
  <si>
    <t xml:space="preserve">CERTIFICACION DE CONSTANCIA DE PROPIEDAD </t>
  </si>
  <si>
    <t>http://www.cegaipslp.org.mx/HV2022Dos.nsf/nombre_de_la_vista/EC0EBF40AC7A85258625894B006C0417/$File/TRAM.+CONSTANCIAS.docx</t>
  </si>
  <si>
    <t xml:space="preserve">SOLICITUD CORRESPONDIENTE, COPIA DE ESCRITURAS, COPIA DE CREDENCIAL DE IDENTIFICACION  Y PLANOS </t>
  </si>
  <si>
    <t>http://www.cegaipslp.org.mx/HV2022Dos.nsf/nombre_de_la_vista/2D9B1917B28F9D7B8625894B006D0C73/$File/TRAM.+CONSTANCIAS.docx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</si>
  <si>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</si>
  <si>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</si>
  <si>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http://www.cegaipslp.org.mx/HV2022Dos.nsf/nombre_de_la_vista/D333945C070996AB8625894B006C19F2/$File/TRAM.+PAG+PREDIAL.docx</t>
  </si>
  <si>
    <t xml:space="preserve">COPIA DE CREDENCIAL DE INSEN </t>
  </si>
  <si>
    <t>http://www.cegaipslp.org.mx/HV2022Dos.nsf/nombre_de_la_vista/9C15C0E7E2DD507A8625894B006D20A9/$File/TRAM.+PAG+PREDIAL.docx</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</si>
  <si>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</si>
  <si>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</si>
  <si>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http://www.cegaipslp.org.mx/HV2022Dos.nsf/nombre_de_la_vista/2C60D2221C623D968625894B006C49E2/$File/TRAM.+LINEAMIENTO.docx</t>
  </si>
  <si>
    <t>SOLICITUD CORRESPONDIENTE, COPIA DE CREDENCIAL Y COPIA DE ESCRITURAS</t>
  </si>
  <si>
    <t>http://www.cegaipslp.org.mx/HV2022Dos.nsf/nombre_de_la_vista/7BFC9E7012F7D1E88625894B006D3299/$File/TRAM.+LINEAMIENTO.docx</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</si>
  <si>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</si>
  <si>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</si>
  <si>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SOLICITUD CORRESPONDIENTE Y COPIA DE CREDENCIAL DE IDENTIFICACION</t>
  </si>
  <si>
    <t>http://www.cegaipslp.org.mx/HV2022Dos.nsf/nombre_de_la_vista/DEF736B309519E158625894B006D4721/$File/TRAM.+CONSTANCIAS.docx</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</si>
  <si>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</si>
  <si>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</si>
  <si>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CONSTANCIA DE PAGO DE PREDIAL </t>
  </si>
  <si>
    <t>CONSTANCIA DE PROPIEDAD</t>
  </si>
  <si>
    <t xml:space="preserve">DESLINDE </t>
  </si>
  <si>
    <t>http://www.cegaipslp.org.mx/HV2022Dos.nsf/nombre_de_la_vista/B733DD741E07CFA58625894B006C7223/$File/TRAM.+DESLINDE.docx</t>
  </si>
  <si>
    <t>http://www.cegaipslp.org.mx/HV2022Dos.nsf/nombre_de_la_vista/052A8A8A617DABEC8625894B006D5AB3/$File/TRAM.+DESLINDE.docx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</si>
  <si>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</si>
  <si>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</si>
  <si>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http://www.cegaipslp.org.mx/HV2022Dos.nsf/nombre_de_la_vista/3BD6DF32EE942A548625894B006C830F/$File/TRAM.+FUSION.docx</t>
  </si>
  <si>
    <t xml:space="preserve">SOLICITUD DE FUSION, COPIA DE ESCRITURAS, COPIA DE CREDENCIAL DE IDENTIFICACION Y PLANOS </t>
  </si>
  <si>
    <t>http://www.cegaipslp.org.mx/HV2022Dos.nsf/nombre_de_la_vista/F15FD2F67C452DFC8625894B006D6B75/$File/TRAM.+FUSION.docx</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</si>
  <si>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</si>
  <si>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</si>
  <si>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</si>
  <si>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http://www.cegaipslp.org.mx/HV2022Dos.nsf/nombre_de_la_vista/881A2917BB56EEA38625894B006C96B7/$File/TRAM.+S.V.docx</t>
  </si>
  <si>
    <t xml:space="preserve">SOLICITUD CORRESPONDIENTE, COPIA DE CREDENCIAL, COPIA DE ESCRITURAS Y PLANOS </t>
  </si>
  <si>
    <t>http://www.cegaipslp.org.mx/HV2022Dos.nsf/nombre_de_la_vista/AB954F419ECE50F98625894B006D7B1F/$File/TRAM.+S.V.docx</t>
  </si>
  <si>
    <t>TRASLADOS DE DOMINIO</t>
  </si>
  <si>
    <t>http://www.cegaipslp.org.mx/HV2022Dos.nsf/nombre_de_la_vista/91055F1A288335448625894B006CAA89/$File/TRAM.+TRASLADO+DE+DOM.docx</t>
  </si>
  <si>
    <t>SOLICITUD CORRESPONDIENTE, COPIA DE ESCITURAS Y COPIA CREDENCIAL</t>
  </si>
  <si>
    <t>http://www.cegaipslp.org.mx/HV2022Dos.nsf/nombre_de_la_vista/D69A5F70FDB601558625894B006DA1F8/$File/TRAM.+TRASLADO+DE+DOM.docx</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</si>
  <si>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</si>
  <si>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</si>
  <si>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http://www.cegaipslp.org.mx/HV2022Dos.nsf/nombre_de_la_vista/19D413E3005CEB7D8625894B006CC347/$File/TRAM.+LOTIFICACION.docx</t>
  </si>
  <si>
    <t>http://www.cegaipslp.org.mx/HV2022Dos.nsf/nombre_de_la_vista/CDF94C90C2026ADE8625894B006DB785/$File/TRAM.+LOTIFICACION.docx</t>
  </si>
  <si>
    <t xml:space="preserve">REGIMEN DE CONDOMINIO </t>
  </si>
  <si>
    <t>http://www.cegaipslp.org.mx/HV2022Dos.nsf/nombre_de_la_vista/507EF9712183E08C8625894B006CD6F3/$File/TRAM.+REGIMEN+DE+CONDOMINIO.docx</t>
  </si>
  <si>
    <t>http://www.cegaipslp.org.mx/HV2022Dos.nsf/nombre_de_la_vista/7F1089541AF820E58625894B006DC7BD/$File/TRAM.+REGIMEN+DE+CONDOMINIO.docx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</si>
  <si>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</si>
  <si>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CATASTRO MUNICIPAL</t>
  </si>
  <si>
    <t>PLAZA PRINCIPAL</t>
  </si>
  <si>
    <t xml:space="preserve">ZONA CENTRO </t>
  </si>
  <si>
    <t xml:space="preserve">(496) 96-00-91 EXT </t>
  </si>
  <si>
    <t>catastromunisi@gmail.com</t>
  </si>
  <si>
    <t xml:space="preserve">PRESIDENCIA MUNICIPAL (Tesoreria) </t>
  </si>
  <si>
    <t>(496)96-3-00-91 EXT.</t>
  </si>
  <si>
    <t xml:space="preserve">SALINAS DE HIDALGO </t>
  </si>
  <si>
    <t>http://www.cegaipslp.org.mx/HV2022Dos.nsf/nombre_de_la_vista/7EA502DEDEC7ED048625894F0057C3A4/$File/informacion+adicional.docx</t>
  </si>
  <si>
    <t>$ 120.00 CABECERA MUNICIPAL, $230.00 COMUNIDADES</t>
  </si>
  <si>
    <t>Reparación de luminarias</t>
  </si>
  <si>
    <t>Facilita la conservación de la ley y el orden, reduciendo los accidentes nocturnos, facilitando el flujo vehicular y peatonal</t>
  </si>
  <si>
    <t>Población en general</t>
  </si>
  <si>
    <t>Presencial</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</si>
  <si>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</si>
  <si>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</si>
  <si>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</si>
  <si>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variante</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</si>
  <si>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</si>
  <si>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</si>
  <si>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No se genero</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</si>
  <si>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</si>
  <si>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</si>
  <si>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http://www.cegaipslp.org.mx/HV2021Tres.nsf/nombre_de_la_vista/45D888633DCEFBCA8625883A0061F1BE/$File/NO+SE+GENERO+INFORMACION.docx</t>
  </si>
  <si>
    <t>Alumbrado Publico</t>
  </si>
  <si>
    <t>Revisión de equipo de rebombeo de pozos de agua potable</t>
  </si>
  <si>
    <t>Mejora el servicio de agua potable que se brinda a la ciudadanía</t>
  </si>
  <si>
    <t>Dirección de Agua Potable y Población en general</t>
  </si>
  <si>
    <t>http://www.cegaipslp.org.mx/HV2021Tres.nsf/nombre_de_la_vista/79DA11FCF2C7A9DF8625883A0061AC2D/$File/REQUISITOS.docx</t>
  </si>
  <si>
    <t>Oficio solicitando el servicio</t>
  </si>
  <si>
    <t>Pasaje Hidalgo S/N</t>
  </si>
  <si>
    <t>Centro</t>
  </si>
  <si>
    <t>Salinas de Hidalgo</t>
  </si>
  <si>
    <t>Salinas</t>
  </si>
  <si>
    <t>alumbradopublicosalinas@gmail.com.mx</t>
  </si>
  <si>
    <t>8:00 am a 3:00 pm de lunes a viernes</t>
  </si>
  <si>
    <t>La solicitud de este servicio es totalmente gratuito en general, La información respecto a este prestación se solicita al Departamento de Alumbrado Publico, Cualquier persona lo puede solicitar, el costo total de este beneficio lo cubre el H. Ayuntamiento de Salinas</t>
  </si>
  <si>
    <t xml:space="preserve">Pasaje Hidalgo </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</si>
  <si>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</si>
  <si>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</si>
  <si>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</si>
  <si>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</si>
  <si>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</si>
  <si>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</si>
  <si>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</si>
  <si>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MES</t>
  </si>
  <si>
    <t>1 A 2 MESES</t>
  </si>
  <si>
    <t>1 A 3 MESES DEPENDIENDO LA APERTURA DEL PROGRAMA U OBRA</t>
  </si>
  <si>
    <t>NO SE GENERO</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</si>
  <si>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</si>
  <si>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</si>
  <si>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</si>
  <si>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</si>
  <si>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</si>
  <si>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</si>
  <si>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</si>
  <si>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</si>
  <si>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3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</si>
  <si>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</si>
  <si>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</si>
  <si>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</si>
  <si>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</si>
  <si>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</si>
  <si>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</si>
  <si>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</si>
  <si>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</si>
  <si>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</si>
  <si>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</si>
  <si>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</si>
  <si>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</si>
  <si>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</si>
  <si>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</si>
  <si>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</si>
  <si>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</si>
  <si>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</si>
  <si>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</si>
  <si>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</si>
  <si>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</si>
  <si>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</si>
  <si>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hidalgo</t>
  </si>
  <si>
    <t>s/n</t>
  </si>
  <si>
    <t>centro</t>
  </si>
  <si>
    <t>salinas de hidalgo</t>
  </si>
  <si>
    <t>salinas</t>
  </si>
  <si>
    <t>san luis potosí</t>
  </si>
  <si>
    <t>no se genero</t>
  </si>
  <si>
    <t>desarrollosocialsalinas@outlook.com.mx</t>
  </si>
  <si>
    <t>lunes a viernes 8:00 a.m. a 3:00 p.m.</t>
  </si>
  <si>
    <t>NO APLICA</t>
  </si>
  <si>
    <t>REGISTRO  DE NACIMIENTO</t>
  </si>
  <si>
    <t>ACREDITAR EL HECHO DE UN NACIMIENTO Y POR LO TANTO LA EXISTENCIA DE UNA PERSONA</t>
  </si>
  <si>
    <t>A PETICION DEL SOLICITANTE</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</si>
  <si>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</si>
  <si>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</si>
  <si>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 xml:space="preserve">http://www.cegaipslp.org.mx/HV2021Tres.nsf/nombre_de_la_vista/54EB93195A7B820286258838005BF4EC/$File/REQUISITOS-NACIMIENTO.pdf
</t>
  </si>
  <si>
    <t>INMEDIATA</t>
  </si>
  <si>
    <t xml:space="preserve">http://www.cegaipslp.org.mx/HV2021Tres.nsf/nombre_de_la_vista/022191B6BDACDBE9862588380059CD93/$File/INFORMACION+ADICIONAL+XXV.pdf
</t>
  </si>
  <si>
    <t>TRAMITE GRATUITO</t>
  </si>
  <si>
    <t>LEY DE INGRESOS DEL MUNICIPIO DE SALINAS, S.L.P</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</si>
  <si>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</si>
  <si>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</si>
  <si>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</si>
  <si>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</si>
  <si>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REGISTRO CIVIL</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</si>
  <si>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</si>
  <si>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</si>
  <si>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</si>
  <si>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</si>
  <si>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</si>
  <si>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</si>
  <si>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</si>
  <si>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</si>
  <si>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</si>
  <si>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</si>
  <si>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</si>
  <si>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REGISTRO DE DIVORCIO</t>
  </si>
  <si>
    <t>COMPROBAR L DISOLUCION DEL VINCULO MATRIMONIAL ENTRE DOS PERSONAS.</t>
  </si>
  <si>
    <t>1.- SENTENCIA DE DIVORCIO. 2.- ACTA DE NACIMIENTO DE LOS DIVORCIADOS. 3.- COMPROBANTE DE DOMICILIO.</t>
  </si>
  <si>
    <t>3.15 HUMA</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</si>
  <si>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</si>
  <si>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</si>
  <si>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</si>
  <si>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EXPEDICION DE COPIA FIEL DEL LIBRO</t>
  </si>
  <si>
    <t>COMPROBAR QUE EL ACTA ASENTADA ES FIEL Y CORRECTA.</t>
  </si>
  <si>
    <t>1.- NOMBRE COMPLETO. 2.- FECHA DE NACIMIENTO COMPLETA.</t>
  </si>
  <si>
    <t>0.80 HUMAS</t>
  </si>
  <si>
    <t>ACTAS CERTIFICADAS DE NACIMIENTO, MATRIMONIO, INSCRIPCION DE NACIMINETO, INSCRIPCION DE DEFUNCION, RECONOCIMIENTO, DIVORCIO, DEFUNCION.</t>
  </si>
  <si>
    <t>EXPEDIR UNA ACTA CERTICADA PARA LOS FINES QUE AL INTERESADO CONVENGAN</t>
  </si>
  <si>
    <t>0.70 HUMAS</t>
  </si>
  <si>
    <t>BUSQUEDA DE DATOS</t>
  </si>
  <si>
    <t>REALIZAR LA BUSQUEDA DE ALGUNA ACTA EN LOS LIBROS.</t>
  </si>
  <si>
    <t>DATOS CON LOS QUE SE CUENTE</t>
  </si>
  <si>
    <t>http://www.cegaipslp.org.mx/HV2021Tres.nsf/nombre_de_la_vista/54EB93195A7B820286258838005BF4EC/$File/REQUISITOS-NACIMIENTO.pdf</t>
  </si>
  <si>
    <t>0.45 HUMAS</t>
  </si>
  <si>
    <t>http://www.cegaipslp.org.mx/HV2021Tres.nsf/nombre_de_la_vista/1F3EE47ED8E7FE5586258838005B3EE6/$File/INFORMACION+ADICIONAL+XXIV.pdf</t>
  </si>
  <si>
    <t>http://www.cegaipslp.org.mx/HV2021Tres.nsf/nombre_de_la_vista/07AAEB5CD43EC36886258838005BAF2A/$File/CATALOGO+MANUAL+O+SISTEMA+XXIV.pdf</t>
  </si>
  <si>
    <t>TESORERIA MUNICIPAL</t>
  </si>
  <si>
    <t>registrocivilsalinas@outlook.com</t>
  </si>
  <si>
    <t>PALACI MUNICIPAL</t>
  </si>
  <si>
    <t>CENTRO</t>
  </si>
  <si>
    <t xml:space="preserve">salinas de hidalgo </t>
  </si>
  <si>
    <t xml:space="preserve">salinas </t>
  </si>
  <si>
    <t>PALACIO MUNICIPAL</t>
  </si>
  <si>
    <t>COLONIA</t>
  </si>
  <si>
    <t>registrocivilsalinas@aoutlook.com</t>
  </si>
  <si>
    <t>OFICIALIA 01 DE REGISTRO CIVIL</t>
  </si>
  <si>
    <t>de 8:00 a 15:00 HORAS</t>
  </si>
  <si>
    <t>Direccion de desarrollo social</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</si>
  <si>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</si>
  <si>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</si>
  <si>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</si>
  <si>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</si>
  <si>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</si>
  <si>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</si>
  <si>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</si>
  <si>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</si>
  <si>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</si>
  <si>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</si>
  <si>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</si>
  <si>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</si>
  <si>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</si>
  <si>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</si>
  <si>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</si>
  <si>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</si>
  <si>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</si>
  <si>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</si>
  <si>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</si>
  <si>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</si>
  <si>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</si>
  <si>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hasta el dia asignado para entrega</t>
  </si>
  <si>
    <t xml:space="preserve">el 30% del precio </t>
  </si>
  <si>
    <t>Direccion de Desarrollo Rural Sustentable</t>
  </si>
  <si>
    <t>paquete de herramientas agricolas</t>
  </si>
  <si>
    <t>apoyar a los productores para sus trabajos de campo</t>
  </si>
  <si>
    <t>productores</t>
  </si>
  <si>
    <t>ine, curp, comprobante de domicilio, titulo parcelario</t>
  </si>
  <si>
    <t>3 a 5 meses</t>
  </si>
  <si>
    <t>el 90% del precio asignado</t>
  </si>
  <si>
    <t>salinas de Hidalgo</t>
  </si>
  <si>
    <t>desarrolloruralsalinas@outlook.com</t>
  </si>
  <si>
    <t>Directo al provedor</t>
  </si>
  <si>
    <t>Licencia Comercial</t>
  </si>
  <si>
    <t>Regular las Actividades Comerciales</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</si>
  <si>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</si>
  <si>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</si>
  <si>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</si>
  <si>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</si>
  <si>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</si>
  <si>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</si>
  <si>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</si>
  <si>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</si>
  <si>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</si>
  <si>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</si>
  <si>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</si>
  <si>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</si>
  <si>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 xml:space="preserve">http://www.cegaipslp.org.mx/HV2021Tres.nsf/nombre_de_la_vista/4D9BD076B0732096862587A70057D37A/$File/LEY+DE+INGRESOS+2021+SALINAS.zip </t>
  </si>
  <si>
    <t>Direccion de Turismo,Comercio y Espectaculos</t>
  </si>
  <si>
    <t>Refrendos</t>
  </si>
  <si>
    <t>$1,191 A $6711</t>
  </si>
  <si>
    <t>Permisos Provicionales Para Venta de Cerveza</t>
  </si>
  <si>
    <t>Poblacion en General</t>
  </si>
  <si>
    <t>Variable</t>
  </si>
  <si>
    <t xml:space="preserve">COMERCIO </t>
  </si>
  <si>
    <t>impulsoeconomicosalinas@outlook.com</t>
  </si>
  <si>
    <t>496 9630700</t>
  </si>
  <si>
    <t>Tesoreria</t>
  </si>
  <si>
    <t>Plaza Principal</t>
  </si>
  <si>
    <t>25</t>
  </si>
  <si>
    <t>INFORMACIÓN CORRESPONDIENTE AL MES DE MAYO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</si>
</sst>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9"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b/>
      <sz val="11"/>
      <color rgb="FF404040"/>
      <name val="Calibri"/>
      <family val="2"/>
      <scheme val="minor"/>
    </font>
    <font>
      <sz val="10"/>
      <color indexed="8"/>
      <name val="Calibri"/>
      <family val="2"/>
      <scheme val="minor"/>
    </font>
    <font>
      <b/>
      <sz val="10"/>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ill="1"/>
    <xf numFmtId="0" fontId="4" fillId="0" borderId="0" xfId="1" applyFill="1"/>
    <xf numFmtId="0" fontId="0" fillId="0" borderId="0" xfId="0" applyAlignment="1">
      <alignment horizontal="center"/>
    </xf>
    <xf numFmtId="0" fontId="0" fillId="0" borderId="0" xfId="0" applyAlignment="1">
      <alignment horizontal="left"/>
    </xf>
    <xf numFmtId="0" fontId="0" fillId="0" borderId="0" xfId="0" applyAlignment="1">
      <alignment horizontal="right"/>
    </xf>
    <xf numFmtId="0" fontId="4" fillId="3" borderId="0" xfId="1" applyAlignment="1">
      <alignment horizontal="left"/>
    </xf>
    <xf numFmtId="0" fontId="4" fillId="3" borderId="0" xfId="1"/>
    <xf numFmtId="0" fontId="0" fillId="0" borderId="0" xfId="0" applyAlignment="1">
      <alignment wrapText="1"/>
    </xf>
    <xf numFmtId="0" fontId="4" fillId="0" borderId="0" xfId="1" applyFill="1" applyAlignment="1">
      <alignment wrapText="1"/>
    </xf>
    <xf numFmtId="0" fontId="0" fillId="0" borderId="0" xfId="0" applyAlignment="1">
      <alignment horizontal="center" wrapText="1"/>
    </xf>
    <xf numFmtId="0" fontId="6" fillId="0" borderId="0" xfId="0" applyFont="1" applyAlignment="1">
      <alignment horizontal="center" vertical="center" wrapText="1"/>
    </xf>
    <xf numFmtId="0" fontId="0" fillId="3" borderId="0" xfId="0" applyFill="1"/>
    <xf numFmtId="0" fontId="8" fillId="0" borderId="0" xfId="0" applyFont="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wrapText="1"/>
    </xf>
    <xf numFmtId="0" fontId="4" fillId="3" borderId="1" xfId="1" applyBorder="1" applyAlignment="1">
      <alignment horizontal="center" vertical="center"/>
    </xf>
    <xf numFmtId="9" fontId="0" fillId="0" borderId="1" xfId="0" applyNumberFormat="1" applyBorder="1" applyAlignment="1">
      <alignment horizontal="center" vertical="center"/>
    </xf>
    <xf numFmtId="49" fontId="0" fillId="0" borderId="0" xfId="0" applyNumberFormat="1" applyAlignment="1">
      <alignment horizontal="right"/>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6" fontId="0" fillId="0" borderId="1" xfId="0" applyNumberFormat="1" applyBorder="1" applyAlignment="1">
      <alignment horizontal="center" vertical="center" wrapText="1"/>
    </xf>
    <xf numFmtId="0" fontId="3" fillId="0" borderId="1" xfId="0" applyFont="1" applyBorder="1" applyAlignment="1">
      <alignment horizontal="center" vertical="center"/>
    </xf>
    <xf numFmtId="8" fontId="0" fillId="0" borderId="1" xfId="0" applyNumberFormat="1" applyBorder="1" applyAlignment="1">
      <alignment horizontal="center" vertical="center" wrapText="1"/>
    </xf>
    <xf numFmtId="0" fontId="3" fillId="3" borderId="1" xfId="0" applyFont="1" applyFill="1" applyBorder="1" applyAlignment="1">
      <alignment horizontal="center" vertical="center" wrapText="1"/>
    </xf>
    <xf numFmtId="8" fontId="0" fillId="0" borderId="1" xfId="0" applyNumberFormat="1" applyBorder="1" applyAlignment="1">
      <alignment horizontal="center" vertical="center"/>
    </xf>
    <xf numFmtId="0" fontId="0" fillId="3" borderId="1" xfId="0" applyFill="1" applyBorder="1" applyAlignment="1">
      <alignment horizontal="center" vertical="center" wrapText="1"/>
    </xf>
    <xf numFmtId="10" fontId="0" fillId="0" borderId="1" xfId="0" applyNumberFormat="1" applyBorder="1" applyAlignment="1">
      <alignment horizontal="center" vertical="center"/>
    </xf>
    <xf numFmtId="0" fontId="4" fillId="0" borderId="1" xfId="1" applyFill="1" applyBorder="1" applyAlignment="1">
      <alignment horizontal="center" vertical="center" wrapText="1"/>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0" fontId="0" fillId="0" borderId="0" xfId="0" applyAlignment="1">
      <alignment horizontal="center" vertical="center" wrapText="1"/>
    </xf>
    <xf numFmtId="0" fontId="5" fillId="0" borderId="1" xfId="0" applyFont="1" applyBorder="1" applyAlignment="1">
      <alignment horizontal="center" vertical="center" wrapText="1"/>
    </xf>
    <xf numFmtId="0" fontId="4" fillId="5"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externalLink" Target="externalLinks/externalLink3.xml"/><Relationship Id="rId8" Type="http://schemas.openxmlformats.org/officeDocument/2006/relationships/worksheet" Target="worksheets/sheet8.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25</xdr:row>
      <xdr:rowOff>0</xdr:rowOff>
    </xdr:from>
    <xdr:to>
      <xdr:col>11</xdr:col>
      <xdr:colOff>9525</xdr:colOff>
      <xdr:row>25</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9" name="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0" name="10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1" name="1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2"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3" name="22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4" name="12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15" name="20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16" name="Imagen 15"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17" name="Imagen 16"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18" name="Imagen 17"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881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19" name="Imagen 18"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0" name="Imagen 19"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36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45</xdr:row>
      <xdr:rowOff>0</xdr:rowOff>
    </xdr:from>
    <xdr:ext cx="9525" cy="9525"/>
    <xdr:pic>
      <xdr:nvPicPr>
        <xdr:cNvPr id="21" name="Imagen 20" descr="http://www.cegaipslp.org.mx/icons/ecblank.gif">
          <a:extLst>
            <a:ext uri="{FF2B5EF4-FFF2-40B4-BE49-F238E27FC236}">
              <a16:creationId xmlns:a16="http://schemas.microsoft.com/office/drawing/2014/main" id="{F7061D79-29FF-4225-BB80-7A104B5F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13500" y="9678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22" name="Imagen 21" descr="http://www.cegaipslp.org.mx/icons/ecblank.gif">
          <a:extLst>
            <a:ext uri="{FF2B5EF4-FFF2-40B4-BE49-F238E27FC236}">
              <a16:creationId xmlns:a16="http://schemas.microsoft.com/office/drawing/2014/main" id="{19A0B1D0-883B-403B-9F82-414F1EAF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13500" y="9678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23" name="Imagen 22" descr="http://www.cegaipslp.org.mx/icons/ecblank.gif">
          <a:extLst>
            <a:ext uri="{FF2B5EF4-FFF2-40B4-BE49-F238E27FC236}">
              <a16:creationId xmlns:a16="http://schemas.microsoft.com/office/drawing/2014/main" id="{2512AA94-9220-46DD-A256-899FA2D1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13500" y="9678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guap/Desktop/ADMINISTRACION%202021-2024/transparecia%201/tania/servicios/OCT..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ORMATOS%20COMERCIO\formatos%20nuevos%20comercio\LTAIPSLP84XXIV%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Users/HP/Desktop/transparecia%201/tania/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 sheetId="14"/>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1F3EE47ED8E7FE5586258838005B3EE6/$File/INFORMACION+ADICIONAL+XXIV.pdf" TargetMode="External"/><Relationship Id="rId21" Type="http://schemas.openxmlformats.org/officeDocument/2006/relationships/hyperlink" Target="http://www.cegaipslp.org.mx/HV2022Dos.nsf/nombre_de_la_vista/7BFC9E7012F7D1E88625894B006D3299/$File/TRAM.+LINEAMIENTO.docx" TargetMode="External"/><Relationship Id="rId42" Type="http://schemas.openxmlformats.org/officeDocument/2006/relationships/hyperlink" Target="http://www.cegaipslp.org.mx/HV2022Dos.nsf/nombre_de_la_vista/AABA0405438886A88625894F005B3B5E/$File/REQUISITOS+APOYO+DE+VIVIENDA.docx" TargetMode="External"/><Relationship Id="rId63" Type="http://schemas.openxmlformats.org/officeDocument/2006/relationships/hyperlink" Target="http://www.cegaipslp.org.mx/HV2022Dos.nsf/nombre_de_la_vista/F0608A3F9BC4D8B48625894F005BD252/$File/catalogo+nacional+2.pdf" TargetMode="External"/><Relationship Id="rId84" Type="http://schemas.openxmlformats.org/officeDocument/2006/relationships/hyperlink" Target="http://www.cegaipslp.org.mx/HV2021Tres.nsf/nombre_de_la_vista/2E17E299999690598625883800628644/$File/REQUISITOS-NACIMIENTO.pdf" TargetMode="External"/><Relationship Id="rId138" Type="http://schemas.openxmlformats.org/officeDocument/2006/relationships/hyperlink" Target="http://www.cegaipslp.org.mx/HV2022Dos.nsf/nombre_de_la_vista/7D5D3EA5F2FD680D86258950005245BC/$File/catalogo+nacional+de+regulaciones.docx" TargetMode="External"/><Relationship Id="rId107" Type="http://schemas.openxmlformats.org/officeDocument/2006/relationships/hyperlink" Target="http://www.cegaipslp.org.mx/HV2021Tres.nsf/nombre_de_la_vista/022191B6BDACDBE9862588380059CD93/$File/INFORMACION+ADICIONAL+XXV.pdf" TargetMode="External"/><Relationship Id="rId11" Type="http://schemas.openxmlformats.org/officeDocument/2006/relationships/hyperlink" Target="http://www.cegaipslp.org.mx/HV2022Dos.nsf/nombre_de_la_vista/EC0EBF40AC7A85258625894B006C0417/$File/TRAM.+CONSTANCIAS.docx" TargetMode="External"/><Relationship Id="rId32" Type="http://schemas.openxmlformats.org/officeDocument/2006/relationships/hyperlink" Target="http://www.cegaipslp.org.mx/HV2022Dos.nsf/nombre_de_la_vista/7EA502DEDEC7ED048625894F0057C3A4/$File/informacion+adicional.docx" TargetMode="External"/><Relationship Id="rId53" Type="http://schemas.openxmlformats.org/officeDocument/2006/relationships/hyperlink" Target="http://www.cegaipslp.org.mx/HV2022Dos.nsf/nombre_de_la_vista/3C7B2130EA04A6F38625894F005B741B/$File/SOLICITUD+DE+APOYO.docx" TargetMode="External"/><Relationship Id="rId74" Type="http://schemas.openxmlformats.org/officeDocument/2006/relationships/hyperlink" Target="http://www.cegaipslp.org.mx/HV2021Tres.nsf/nombre_de_la_vista/54EB93195A7B820286258838005BF4EC/$File/REQUISITOS-NACIMIENTO.pdf" TargetMode="External"/><Relationship Id="rId128" Type="http://schemas.openxmlformats.org/officeDocument/2006/relationships/hyperlink" Target="http://www.cegaipslp.org.mx/HV2021Tres.nsf/nombre_de_la_vista/07AAEB5CD43EC36886258838005BAF2A/$File/CATALOGO+MANUAL+O+SISTEMA+XXIV.pdf" TargetMode="External"/><Relationship Id="rId5" Type="http://schemas.openxmlformats.org/officeDocument/2006/relationships/hyperlink" Target="http://www.cegaipslp.org.mx/HV2022Dos.nsf/nombre_de_la_vista/EC0EBF40AC7A85258625894B006C0417/$File/TRAM.+CONSTANCIAS.docx" TargetMode="External"/><Relationship Id="rId90" Type="http://schemas.openxmlformats.org/officeDocument/2006/relationships/hyperlink" Target="http://www.cegaipslp.org.mx/HV2021Tres.nsf/nombre_de_la_vista/022191B6BDACDBE9862588380059CD93/$File/INFORMACION+ADICIONAL+XXV.pdf" TargetMode="External"/><Relationship Id="rId95" Type="http://schemas.openxmlformats.org/officeDocument/2006/relationships/hyperlink" Target="http://www.cegaipslp.org.mx/HV2021Tres.nsf/nombre_de_la_vista/022191B6BDACDBE9862588380059CD93/$File/INFORMACION+ADICIONAL+XXV.pdf" TargetMode="External"/><Relationship Id="rId22" Type="http://schemas.openxmlformats.org/officeDocument/2006/relationships/hyperlink" Target="http://www.cegaipslp.org.mx/HV2022Dos.nsf/nombre_de_la_vista/DEF736B309519E158625894B006D4721/$File/TRAM.+CONSTANCIAS.docx" TargetMode="External"/><Relationship Id="rId27" Type="http://schemas.openxmlformats.org/officeDocument/2006/relationships/hyperlink" Target="http://www.cegaipslp.org.mx/HV2022Dos.nsf/nombre_de_la_vista/F15FD2F67C452DFC8625894B006D6B75/$File/TRAM.+FUSION.docx" TargetMode="External"/><Relationship Id="rId43" Type="http://schemas.openxmlformats.org/officeDocument/2006/relationships/hyperlink" Target="http://www.cegaipslp.org.mx/HV2022Dos.nsf/nombre_de_la_vista/AABA0405438886A88625894F005B3B5E/$File/REQUISITOS+APOYO+DE+VIVIENDA.docx" TargetMode="External"/><Relationship Id="rId48" Type="http://schemas.openxmlformats.org/officeDocument/2006/relationships/hyperlink" Target="http://www.cegaipslp.org.mx/HV2022Dos.nsf/nombre_de_la_vista/AABA0405438886A88625894F005B3B5E/$File/REQUISITOS+APOYO+DE+VIVIENDA.docx" TargetMode="External"/><Relationship Id="rId64" Type="http://schemas.openxmlformats.org/officeDocument/2006/relationships/hyperlink" Target="http://www.cegaipslp.org.mx/HV2022Dos.nsf/nombre_de_la_vista/F0608A3F9BC4D8B48625894F005BD252/$File/catalogo+nacional+2.pdf" TargetMode="External"/><Relationship Id="rId69" Type="http://schemas.openxmlformats.org/officeDocument/2006/relationships/hyperlink" Target="http://www.cegaipslp.org.mx/HV2021Tres.nsf/nombre_de_la_vista/2E17E299999690598625883800628644/$File/REQUISITOS-NACIMIENTO.pdf" TargetMode="External"/><Relationship Id="rId113" Type="http://schemas.openxmlformats.org/officeDocument/2006/relationships/hyperlink" Target="http://www.cegaipslp.org.mx/HV2021Tres.nsf/nombre_de_la_vista/1F3EE47ED8E7FE5586258838005B3EE6/$File/INFORMACION+ADICIONAL+XXIV.pdf" TargetMode="External"/><Relationship Id="rId118" Type="http://schemas.openxmlformats.org/officeDocument/2006/relationships/hyperlink" Target="http://www.cegaipslp.org.mx/HV2021Tres.nsf/nombre_de_la_vista/1F3EE47ED8E7FE5586258838005B3EE6/$File/INFORMACION+ADICIONAL+XXIV.pdf" TargetMode="External"/><Relationship Id="rId134" Type="http://schemas.openxmlformats.org/officeDocument/2006/relationships/hyperlink" Target="http://www.cegaipslp.org.mx/HV2022.nsf/nombre_de_la_vista/D901DE06DCD89F27862588750062CBC8/$File/SOLICITUD+DE+APOYO.docx" TargetMode="External"/><Relationship Id="rId139" Type="http://schemas.openxmlformats.org/officeDocument/2006/relationships/hyperlink" Target="http://www.cegaipslp.org.mx/HV2021Tres.nsf/nombre_de_la_vista/501C26558A80903B862587A70053B22C/$File/SOLICITUD+(1).pdf" TargetMode="External"/><Relationship Id="rId80" Type="http://schemas.openxmlformats.org/officeDocument/2006/relationships/hyperlink" Target="http://www.cegaipslp.org.mx/HV2021Tres.nsf/nombre_de_la_vista/2E17E299999690598625883800628644/$File/REQUISITOS-NACIMIENTO.pdf" TargetMode="External"/><Relationship Id="rId85" Type="http://schemas.openxmlformats.org/officeDocument/2006/relationships/hyperlink" Target="http://www.cegaipslp.org.mx/HV2021Tres.nsf/nombre_de_la_vista/022191B6BDACDBE9862588380059CD93/$File/INFORMACION+ADICIONAL+XXV.pdf" TargetMode="External"/><Relationship Id="rId12" Type="http://schemas.openxmlformats.org/officeDocument/2006/relationships/hyperlink" Target="http://www.cegaipslp.org.mx/HV2022Dos.nsf/nombre_de_la_vista/507EF9712183E08C8625894B006CD6F3/$File/TRAM.+REGIMEN+DE+CONDOMINIO.docx" TargetMode="External"/><Relationship Id="rId17" Type="http://schemas.openxmlformats.org/officeDocument/2006/relationships/hyperlink" Target="http://www.cegaipslp.org.mx/HV2022Dos.nsf/nombre_de_la_vista/B733DD741E07CFA58625894B006C7223/$File/TRAM.+DESLINDE.docx" TargetMode="External"/><Relationship Id="rId33" Type="http://schemas.openxmlformats.org/officeDocument/2006/relationships/hyperlink" Target="http://www.cegaipslp.org.mx/HV2022Dos.nsf/nombre_de_la_vista/7EA502DEDEC7ED048625894F0057C3A4/$File/informacion+adicional.docx" TargetMode="External"/><Relationship Id="rId38" Type="http://schemas.openxmlformats.org/officeDocument/2006/relationships/hyperlink" Target="http://www.cegaipslp.org.mx/HV2021Tres.nsf/nombre_de_la_vista/45D888633DCEFBCA8625883A0061F1BE/$File/NO+SE+GENERO+INFORMACION.docx" TargetMode="External"/><Relationship Id="rId59" Type="http://schemas.openxmlformats.org/officeDocument/2006/relationships/hyperlink" Target="http://www.cegaipslp.org.mx/HV2022Dos.nsf/nombre_de_la_vista/F0608A3F9BC4D8B48625894F005BD252/$File/catalogo+nacional+2.pdf" TargetMode="External"/><Relationship Id="rId103" Type="http://schemas.openxmlformats.org/officeDocument/2006/relationships/hyperlink" Target="http://www.cegaipslp.org.mx/HV2021Tres.nsf/nombre_de_la_vista/022191B6BDACDBE9862588380059CD93/$File/INFORMACION+ADICIONAL+XXV.pdf" TargetMode="External"/><Relationship Id="rId108" Type="http://schemas.openxmlformats.org/officeDocument/2006/relationships/hyperlink" Target="http://www.cegaipslp.org.mx/HV2021Tres.nsf/nombre_de_la_vista/022191B6BDACDBE9862588380059CD93/$File/INFORMACION+ADICIONAL+XXV.pdf" TargetMode="External"/><Relationship Id="rId124" Type="http://schemas.openxmlformats.org/officeDocument/2006/relationships/hyperlink" Target="http://www.cegaipslp.org.mx/HV2021Tres.nsf/nombre_de_la_vista/07AAEB5CD43EC36886258838005BAF2A/$File/CATALOGO+MANUAL+O+SISTEMA+XXIV.pdf" TargetMode="External"/><Relationship Id="rId129" Type="http://schemas.openxmlformats.org/officeDocument/2006/relationships/hyperlink" Target="http://www.cegaipslp.org.mx/HV2021Tres.nsf/nombre_de_la_vista/07AAEB5CD43EC36886258838005BAF2A/$File/CATALOGO+MANUAL+O+SISTEMA+XXIV.pdf" TargetMode="External"/><Relationship Id="rId54" Type="http://schemas.openxmlformats.org/officeDocument/2006/relationships/hyperlink" Target="http://www.cegaipslp.org.mx/HV2022Dos.nsf/nombre_de_la_vista/3C7B2130EA04A6F38625894F005B741B/$File/SOLICITUD+DE+APOYO.docx" TargetMode="External"/><Relationship Id="rId70" Type="http://schemas.openxmlformats.org/officeDocument/2006/relationships/hyperlink" Target="http://www.cegaipslp.org.mx/HV2021Tres.nsf/nombre_de_la_vista/54EB93195A7B820286258838005BF4EC/$File/REQUISITOS-NACIMIENTO.pdf" TargetMode="External"/><Relationship Id="rId75" Type="http://schemas.openxmlformats.org/officeDocument/2006/relationships/hyperlink" Target="http://www.cegaipslp.org.mx/HV2021Tres.nsf/nombre_de_la_vista/2E17E299999690598625883800628644/$File/REQUISITOS-NACIMIENTO.pdf" TargetMode="External"/><Relationship Id="rId91" Type="http://schemas.openxmlformats.org/officeDocument/2006/relationships/hyperlink" Target="http://www.cegaipslp.org.mx/HV2021Tres.nsf/nombre_de_la_vista/022191B6BDACDBE9862588380059CD93/$File/INFORMACION+ADICIONAL+XXV.pdf" TargetMode="External"/><Relationship Id="rId96" Type="http://schemas.openxmlformats.org/officeDocument/2006/relationships/hyperlink" Target="http://www.cegaipslp.org.mx/HV2021Tres.nsf/nombre_de_la_vista/022191B6BDACDBE9862588380059CD93/$File/INFORMACION+ADICIONAL+XXV.pdf" TargetMode="External"/><Relationship Id="rId140" Type="http://schemas.openxmlformats.org/officeDocument/2006/relationships/hyperlink" Target="http://www.cegaipslp.org.mx/HV2021Tres.nsf/nombre_de_la_vista/501C26558A80903B862587A70053B22C/$File/SOLICITUD+(1).pdf" TargetMode="External"/><Relationship Id="rId145"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2.nsf/nombre_de_la_vista/6706126D91AD22C8862588B6004B455B/$File/Cat&#225;logo+Nacional+de+Regulaciones,+Tr&#225;mites+y+Servicios+o+sistema+hom&#243;logo.docx" TargetMode="External"/><Relationship Id="rId6" Type="http://schemas.openxmlformats.org/officeDocument/2006/relationships/hyperlink" Target="http://www.cegaipslp.org.mx/HV2022Dos.nsf/nombre_de_la_vista/D333945C070996AB8625894B006C19F2/$File/TRAM.+PAG+PREDIAL.docx" TargetMode="External"/><Relationship Id="rId23" Type="http://schemas.openxmlformats.org/officeDocument/2006/relationships/hyperlink" Target="http://www.cegaipslp.org.mx/HV2022Dos.nsf/nombre_de_la_vista/DEF736B309519E158625894B006D4721/$File/TRAM.+CONSTANCIAS.docx" TargetMode="External"/><Relationship Id="rId28" Type="http://schemas.openxmlformats.org/officeDocument/2006/relationships/hyperlink" Target="http://www.cegaipslp.org.mx/HV2022Dos.nsf/nombre_de_la_vista/AB954F419ECE50F98625894B006D7B1F/$File/TRAM.+S.V.docx" TargetMode="External"/><Relationship Id="rId49" Type="http://schemas.openxmlformats.org/officeDocument/2006/relationships/hyperlink" Target="http://www.cegaipslp.org.mx/HV2022Dos.nsf/nombre_de_la_vista/3C7B2130EA04A6F38625894F005B741B/$File/SOLICITUD+DE+APOYO.docx" TargetMode="External"/><Relationship Id="rId114" Type="http://schemas.openxmlformats.org/officeDocument/2006/relationships/hyperlink" Target="http://www.cegaipslp.org.mx/HV2021Tres.nsf/nombre_de_la_vista/1F3EE47ED8E7FE5586258838005B3EE6/$File/INFORMACION+ADICIONAL+XXIV.pdf" TargetMode="External"/><Relationship Id="rId119" Type="http://schemas.openxmlformats.org/officeDocument/2006/relationships/hyperlink" Target="http://www.cegaipslp.org.mx/HV2021Tres.nsf/nombre_de_la_vista/1F3EE47ED8E7FE5586258838005B3EE6/$File/INFORMACION+ADICIONAL+XXIV.pdf" TargetMode="External"/><Relationship Id="rId44" Type="http://schemas.openxmlformats.org/officeDocument/2006/relationships/hyperlink" Target="http://www.cegaipslp.org.mx/HV2022Dos.nsf/nombre_de_la_vista/AABA0405438886A88625894F005B3B5E/$File/REQUISITOS+APOYO+DE+VIVIENDA.docx" TargetMode="External"/><Relationship Id="rId60" Type="http://schemas.openxmlformats.org/officeDocument/2006/relationships/hyperlink" Target="http://www.cegaipslp.org.mx/HV2022Dos.nsf/nombre_de_la_vista/F0608A3F9BC4D8B48625894F005BD252/$File/catalogo+nacional+2.pdf" TargetMode="External"/><Relationship Id="rId65" Type="http://schemas.openxmlformats.org/officeDocument/2006/relationships/hyperlink" Target="http://www.cegaipslp.org.mx/HV2022Dos.nsf/nombre_de_la_vista/F0608A3F9BC4D8B48625894F005BD252/$File/catalogo+nacional+2.pdf" TargetMode="External"/><Relationship Id="rId81" Type="http://schemas.openxmlformats.org/officeDocument/2006/relationships/hyperlink" Target="http://www.cegaipslp.org.mx/HV2021Tres.nsf/nombre_de_la_vista/54EB93195A7B820286258838005BF4EC/$File/REQUISITOS-NACIMIENTO.pdf" TargetMode="External"/><Relationship Id="rId86" Type="http://schemas.openxmlformats.org/officeDocument/2006/relationships/hyperlink" Target="http://www.cegaipslp.org.mx/HV2021Tres.nsf/nombre_de_la_vista/022191B6BDACDBE9862588380059CD93/$File/INFORMACION+ADICIONAL+XXV.pdf" TargetMode="External"/><Relationship Id="rId130" Type="http://schemas.openxmlformats.org/officeDocument/2006/relationships/hyperlink" Target="http://www.cegaipslp.org.mx/HV2022.nsf/nombre_de_la_vista/D901DE06DCD89F27862588750062CBC8/$File/SOLICITUD+DE+APOYO.docx" TargetMode="External"/><Relationship Id="rId135" Type="http://schemas.openxmlformats.org/officeDocument/2006/relationships/hyperlink" Target="http://www.cegaipslp.org.mx/HV2022Dos.nsf/nombre_de_la_vista/2B265090C137BA7886258932006A739A/$File/sin+homologo.pdf" TargetMode="External"/><Relationship Id="rId13" Type="http://schemas.openxmlformats.org/officeDocument/2006/relationships/hyperlink" Target="http://www.cegaipslp.org.mx/HV2022Dos.nsf/nombre_de_la_vista/19D413E3005CEB7D8625894B006CC347/$File/TRAM.+LOTIFICACION.docx" TargetMode="External"/><Relationship Id="rId18" Type="http://schemas.openxmlformats.org/officeDocument/2006/relationships/hyperlink" Target="http://www.cegaipslp.org.mx/HV2022Dos.nsf/nombre_de_la_vista/FF3A457F40BFF58D8625894B006CF5BC/$File/Avaluo+formato.pdf" TargetMode="External"/><Relationship Id="rId39" Type="http://schemas.openxmlformats.org/officeDocument/2006/relationships/hyperlink" Target="http://www.cegaipslp.org.mx/HV2021Tres.nsf/nombre_de_la_vista/45D888633DCEFBCA8625883A0061F1BE/$File/NO+SE+GENERO+INFORMACION.docx" TargetMode="External"/><Relationship Id="rId109" Type="http://schemas.openxmlformats.org/officeDocument/2006/relationships/hyperlink" Target="http://www.cegaipslp.org.mx/HV2021Tres.nsf/nombre_de_la_vista/022191B6BDACDBE9862588380059CD93/$File/INFORMACION+ADICIONAL+XXV.pdf" TargetMode="External"/><Relationship Id="rId34" Type="http://schemas.openxmlformats.org/officeDocument/2006/relationships/hyperlink" Target="http://www.cegaipslp.org.mx/HV2021Tres.nsf/nombre_de_la_vista/8AC04C7004C1F3EE8625883A006187F9/$File/REQUISITOS.docx" TargetMode="External"/><Relationship Id="rId50" Type="http://schemas.openxmlformats.org/officeDocument/2006/relationships/hyperlink" Target="http://www.cegaipslp.org.mx/HV2022Dos.nsf/nombre_de_la_vista/3C7B2130EA04A6F38625894F005B741B/$File/SOLICITUD+DE+APOYO.docx" TargetMode="External"/><Relationship Id="rId55" Type="http://schemas.openxmlformats.org/officeDocument/2006/relationships/hyperlink" Target="http://www.cegaipslp.org.mx/HV2022Dos.nsf/nombre_de_la_vista/3C7B2130EA04A6F38625894F005B741B/$File/SOLICITUD+DE+APOYO.docx" TargetMode="External"/><Relationship Id="rId76" Type="http://schemas.openxmlformats.org/officeDocument/2006/relationships/hyperlink" Target="http://www.cegaipslp.org.mx/HV2021Tres.nsf/nombre_de_la_vista/2E17E299999690598625883800628644/$File/REQUISITOS-NACIMIENTO.pdf" TargetMode="External"/><Relationship Id="rId97" Type="http://schemas.openxmlformats.org/officeDocument/2006/relationships/hyperlink" Target="http://www.cegaipslp.org.mx/HV2021Tres.nsf/nombre_de_la_vista/022191B6BDACDBE9862588380059CD93/$File/INFORMACION+ADICIONAL+XXV.pdf" TargetMode="External"/><Relationship Id="rId104" Type="http://schemas.openxmlformats.org/officeDocument/2006/relationships/hyperlink" Target="http://www.cegaipslp.org.mx/HV2021Tres.nsf/nombre_de_la_vista/022191B6BDACDBE9862588380059CD93/$File/INFORMACION+ADICIONAL+XXV.pdf" TargetMode="External"/><Relationship Id="rId120" Type="http://schemas.openxmlformats.org/officeDocument/2006/relationships/hyperlink" Target="http://www.cegaipslp.org.mx/HV2021Tres.nsf/nombre_de_la_vista/1F3EE47ED8E7FE5586258838005B3EE6/$File/INFORMACION+ADICIONAL+XXIV.pdf" TargetMode="External"/><Relationship Id="rId125" Type="http://schemas.openxmlformats.org/officeDocument/2006/relationships/hyperlink" Target="http://www.cegaipslp.org.mx/HV2021Tres.nsf/nombre_de_la_vista/07AAEB5CD43EC36886258838005BAF2A/$File/CATALOGO+MANUAL+O+SISTEMA+XXIV.pdf" TargetMode="External"/><Relationship Id="rId141" Type="http://schemas.openxmlformats.org/officeDocument/2006/relationships/hyperlink" Target="http://www.cegaipslp.org.mx/HV2021Tres.nsf/nombre_de_la_vista/501C26558A80903B862587A70053B22C/$File/SOLICITUD+(1).pdf" TargetMode="External"/><Relationship Id="rId146" Type="http://schemas.openxmlformats.org/officeDocument/2006/relationships/hyperlink" Target="http://www.cegaipslp.org.mx/HV2021Tres.nsf/nombre_de_la_vista/4D9BD076B0732096862587A70057D37A/$File/LEY+DE+INGRESOS+2021+SALINAS.zip" TargetMode="External"/><Relationship Id="rId7" Type="http://schemas.openxmlformats.org/officeDocument/2006/relationships/hyperlink" Target="http://www.cegaipslp.org.mx/HV2022Dos.nsf/nombre_de_la_vista/2C60D2221C623D968625894B006C49E2/$File/TRAM.+LINEAMIENTO.docx" TargetMode="External"/><Relationship Id="rId71" Type="http://schemas.openxmlformats.org/officeDocument/2006/relationships/hyperlink" Target="http://www.cegaipslp.org.mx/HV2021Tres.nsf/nombre_de_la_vista/54EB93195A7B820286258838005BF4EC/$File/REQUISITOS-NACIMIENTO.pdf" TargetMode="External"/><Relationship Id="rId92" Type="http://schemas.openxmlformats.org/officeDocument/2006/relationships/hyperlink" Target="http://www.cegaipslp.org.mx/HV2021Tres.nsf/nombre_de_la_vista/022191B6BDACDBE9862588380059CD93/$File/INFORMACION+ADICIONAL+XXV.pdf" TargetMode="External"/><Relationship Id="rId2" Type="http://schemas.openxmlformats.org/officeDocument/2006/relationships/hyperlink" Target="http://www.cegaipslp.org.mx/HV2022.nsf/nombre_de_la_vista/B4CA3734BBF8AB8F862588B6004B6B32/$File/REQUISITOS.docx" TargetMode="External"/><Relationship Id="rId29" Type="http://schemas.openxmlformats.org/officeDocument/2006/relationships/hyperlink" Target="http://www.cegaipslp.org.mx/HV2022Dos.nsf/nombre_de_la_vista/D69A5F70FDB601558625894B006DA1F8/$File/TRAM.+TRASLADO+DE+DOM.docx" TargetMode="External"/><Relationship Id="rId24" Type="http://schemas.openxmlformats.org/officeDocument/2006/relationships/hyperlink" Target="http://www.cegaipslp.org.mx/HV2022Dos.nsf/nombre_de_la_vista/DEF736B309519E158625894B006D4721/$File/TRAM.+CONSTANCIAS.docx" TargetMode="External"/><Relationship Id="rId40" Type="http://schemas.openxmlformats.org/officeDocument/2006/relationships/hyperlink" Target="http://www.cegaipslp.org.mx/HV2022Dos.nsf/nombre_de_la_vista/6C80E03DA0EC7D138625894F005AF386/$File/REQUISITOS+ATENCION+DE+SOLICITUDES.docx" TargetMode="External"/><Relationship Id="rId45" Type="http://schemas.openxmlformats.org/officeDocument/2006/relationships/hyperlink" Target="http://www.cegaipslp.org.mx/HV2022Dos.nsf/nombre_de_la_vista/AABA0405438886A88625894F005B3B5E/$File/REQUISITOS+APOYO+DE+VIVIENDA.docx" TargetMode="External"/><Relationship Id="rId66" Type="http://schemas.openxmlformats.org/officeDocument/2006/relationships/hyperlink" Target="http://www.cegaipslp.org.mx/HV2022Dos.nsf/nombre_de_la_vista/F0608A3F9BC4D8B48625894F005BD252/$File/catalogo+nacional+2.pdf" TargetMode="External"/><Relationship Id="rId87" Type="http://schemas.openxmlformats.org/officeDocument/2006/relationships/hyperlink" Target="http://www.cegaipslp.org.mx/HV2021Tres.nsf/nombre_de_la_vista/022191B6BDACDBE9862588380059CD93/$File/INFORMACION+ADICIONAL+XXV.pdf" TargetMode="External"/><Relationship Id="rId110" Type="http://schemas.openxmlformats.org/officeDocument/2006/relationships/hyperlink" Target="http://www.cegaipslp.org.mx/HV2021Tres.nsf/nombre_de_la_vista/022191B6BDACDBE9862588380059CD93/$File/INFORMACION+ADICIONAL+XXV.pdf" TargetMode="External"/><Relationship Id="rId115" Type="http://schemas.openxmlformats.org/officeDocument/2006/relationships/hyperlink" Target="http://www.cegaipslp.org.mx/HV2021Tres.nsf/nombre_de_la_vista/1F3EE47ED8E7FE5586258838005B3EE6/$File/INFORMACION+ADICIONAL+XXIV.pdf" TargetMode="External"/><Relationship Id="rId131" Type="http://schemas.openxmlformats.org/officeDocument/2006/relationships/hyperlink" Target="http://www.cegaipslp.org.mx/HV2022Dos.nsf/nombre_de_la_vista/2B265090C137BA7886258932006A739A/$File/sin+homologo.pdf" TargetMode="External"/><Relationship Id="rId136" Type="http://schemas.openxmlformats.org/officeDocument/2006/relationships/hyperlink" Target="http://www.cegaipslp.org.mx/HV2022Dos.nsf/nombre_de_la_vista/7D5D3EA5F2FD680D86258950005245BC/$File/catalogo+nacional+de+regulaciones.docx" TargetMode="External"/><Relationship Id="rId61" Type="http://schemas.openxmlformats.org/officeDocument/2006/relationships/hyperlink" Target="http://www.cegaipslp.org.mx/HV2022Dos.nsf/nombre_de_la_vista/F0608A3F9BC4D8B48625894F005BD252/$File/catalogo+nacional+2.pdf" TargetMode="External"/><Relationship Id="rId82" Type="http://schemas.openxmlformats.org/officeDocument/2006/relationships/hyperlink" Target="http://www.cegaipslp.org.mx/HV2021Tres.nsf/nombre_de_la_vista/54EB93195A7B820286258838005BF4EC/$File/REQUISITOS-NACIMIENTO.pdf" TargetMode="External"/><Relationship Id="rId19" Type="http://schemas.openxmlformats.org/officeDocument/2006/relationships/hyperlink" Target="http://www.cegaipslp.org.mx/HV2022Dos.nsf/nombre_de_la_vista/2D9B1917B28F9D7B8625894B006D0C73/$File/TRAM.+CONSTANCIAS.docx" TargetMode="External"/><Relationship Id="rId14" Type="http://schemas.openxmlformats.org/officeDocument/2006/relationships/hyperlink" Target="http://www.cegaipslp.org.mx/HV2022Dos.nsf/nombre_de_la_vista/91055F1A288335448625894B006CAA89/$File/TRAM.+TRASLADO+DE+DOM.docx" TargetMode="External"/><Relationship Id="rId30" Type="http://schemas.openxmlformats.org/officeDocument/2006/relationships/hyperlink" Target="http://www.cegaipslp.org.mx/HV2022Dos.nsf/nombre_de_la_vista/CDF94C90C2026ADE8625894B006DB785/$File/TRAM.+LOTIFICACION.docx" TargetMode="External"/><Relationship Id="rId35" Type="http://schemas.openxmlformats.org/officeDocument/2006/relationships/hyperlink" Target="http://www.cegaipslp.org.mx/HV2021Tres.nsf/nombre_de_la_vista/79DA11FCF2C7A9DF8625883A0061AC2D/$File/REQUISITOS.docx" TargetMode="External"/><Relationship Id="rId56" Type="http://schemas.openxmlformats.org/officeDocument/2006/relationships/hyperlink" Target="http://www.cegaipslp.org.mx/HV2022Dos.nsf/nombre_de_la_vista/3C7B2130EA04A6F38625894F005B741B/$File/SOLICITUD+DE+APOYO.docx" TargetMode="External"/><Relationship Id="rId77" Type="http://schemas.openxmlformats.org/officeDocument/2006/relationships/hyperlink" Target="http://www.cegaipslp.org.mx/HV2021Tres.nsf/nombre_de_la_vista/2E17E299999690598625883800628644/$File/REQUISITOS-NACIMIENTO.pdf" TargetMode="External"/><Relationship Id="rId100" Type="http://schemas.openxmlformats.org/officeDocument/2006/relationships/hyperlink" Target="http://www.cegaipslp.org.mx/HV2021Tres.nsf/nombre_de_la_vista/022191B6BDACDBE9862588380059CD93/$File/INFORMACION+ADICIONAL+XXV.pdf" TargetMode="External"/><Relationship Id="rId105" Type="http://schemas.openxmlformats.org/officeDocument/2006/relationships/hyperlink" Target="http://www.cegaipslp.org.mx/HV2021Tres.nsf/nombre_de_la_vista/022191B6BDACDBE9862588380059CD93/$File/INFORMACION+ADICIONAL+XXV.pdf" TargetMode="External"/><Relationship Id="rId126" Type="http://schemas.openxmlformats.org/officeDocument/2006/relationships/hyperlink" Target="http://www.cegaipslp.org.mx/HV2021Tres.nsf/nombre_de_la_vista/07AAEB5CD43EC36886258838005BAF2A/$File/CATALOGO+MANUAL+O+SISTEMA+XXIV.pdf" TargetMode="External"/><Relationship Id="rId147" Type="http://schemas.openxmlformats.org/officeDocument/2006/relationships/hyperlink" Target="http://www.cegaipslp.org.mx/HV2021Tres.nsf/nombre_de_la_vista/4D9BD076B0732096862587A70057D37A/$File/LEY+DE+INGRESOS+2021+SALINAS.zip" TargetMode="External"/><Relationship Id="rId8" Type="http://schemas.openxmlformats.org/officeDocument/2006/relationships/hyperlink" Target="http://www.cegaipslp.org.mx/HV2022Dos.nsf/nombre_de_la_vista/EC0EBF40AC7A85258625894B006C0417/$File/TRAM.+CONSTANCIAS.docx" TargetMode="External"/><Relationship Id="rId51" Type="http://schemas.openxmlformats.org/officeDocument/2006/relationships/hyperlink" Target="http://www.cegaipslp.org.mx/HV2022Dos.nsf/nombre_de_la_vista/3C7B2130EA04A6F38625894F005B741B/$File/SOLICITUD+DE+APOYO.docx" TargetMode="External"/><Relationship Id="rId72" Type="http://schemas.openxmlformats.org/officeDocument/2006/relationships/hyperlink" Target="http://www.cegaipslp.org.mx/HV2021Tres.nsf/nombre_de_la_vista/54EB93195A7B820286258838005BF4EC/$File/REQUISITOS-NACIMIENTO.pdf" TargetMode="External"/><Relationship Id="rId93" Type="http://schemas.openxmlformats.org/officeDocument/2006/relationships/hyperlink" Target="http://www.cegaipslp.org.mx/HV2021Tres.nsf/nombre_de_la_vista/022191B6BDACDBE9862588380059CD93/$File/INFORMACION+ADICIONAL+XXV.pdf" TargetMode="External"/><Relationship Id="rId98" Type="http://schemas.openxmlformats.org/officeDocument/2006/relationships/hyperlink" Target="http://www.cegaipslp.org.mx/HV2021Tres.nsf/nombre_de_la_vista/022191B6BDACDBE9862588380059CD93/$File/INFORMACION+ADICIONAL+XXV.pdf" TargetMode="External"/><Relationship Id="rId121" Type="http://schemas.openxmlformats.org/officeDocument/2006/relationships/hyperlink" Target="http://www.cegaipslp.org.mx/HV2021Tres.nsf/nombre_de_la_vista/07AAEB5CD43EC36886258838005BAF2A/$File/CATALOGO+MANUAL+O+SISTEMA+XXIV.pdf" TargetMode="External"/><Relationship Id="rId142" Type="http://schemas.openxmlformats.org/officeDocument/2006/relationships/hyperlink" Target="http://www.cegaipslp.org.mx/HV2021Tres.nsf/nombre_de_la_vista/501C26558A80903B862587A70053B22C/$File/SOLICITUD+(1).pdf" TargetMode="External"/><Relationship Id="rId3" Type="http://schemas.openxmlformats.org/officeDocument/2006/relationships/hyperlink" Target="http://www.cegaipslp.org.mx/HV2022.nsf/nombre_de_la_vista/59C70269AE03CC71862588D70063C1D3/$File/formatos+respectivos.docx" TargetMode="External"/><Relationship Id="rId25" Type="http://schemas.openxmlformats.org/officeDocument/2006/relationships/hyperlink" Target="http://www.cegaipslp.org.mx/HV2022Dos.nsf/nombre_de_la_vista/DEF736B309519E158625894B006D4721/$File/TRAM.+CONSTANCIAS.docx" TargetMode="External"/><Relationship Id="rId46" Type="http://schemas.openxmlformats.org/officeDocument/2006/relationships/hyperlink" Target="http://www.cegaipslp.org.mx/HV2022Dos.nsf/nombre_de_la_vista/AABA0405438886A88625894F005B3B5E/$File/REQUISITOS+APOYO+DE+VIVIENDA.docx" TargetMode="External"/><Relationship Id="rId67" Type="http://schemas.openxmlformats.org/officeDocument/2006/relationships/hyperlink" Target="http://www.cegaipslp.org.mx/HV2021Tres.nsf/nombre_de_la_vista/54EB93195A7B820286258838005BF4EC/$File/REQUISITOS-NACIMIENTO.pdf" TargetMode="External"/><Relationship Id="rId116" Type="http://schemas.openxmlformats.org/officeDocument/2006/relationships/hyperlink" Target="http://www.cegaipslp.org.mx/HV2021Tres.nsf/nombre_de_la_vista/1F3EE47ED8E7FE5586258838005B3EE6/$File/INFORMACION+ADICIONAL+XXIV.pdf" TargetMode="External"/><Relationship Id="rId137" Type="http://schemas.openxmlformats.org/officeDocument/2006/relationships/hyperlink" Target="http://www.cegaipslp.org.mx/HV2022Dos.nsf/nombre_de_la_vista/7D5D3EA5F2FD680D86258950005245BC/$File/catalogo+nacional+de+regulaciones.docx" TargetMode="External"/><Relationship Id="rId20" Type="http://schemas.openxmlformats.org/officeDocument/2006/relationships/hyperlink" Target="http://www.cegaipslp.org.mx/HV2022Dos.nsf/nombre_de_la_vista/9C15C0E7E2DD507A8625894B006D20A9/$File/TRAM.+PAG+PREDIAL.docx" TargetMode="External"/><Relationship Id="rId41" Type="http://schemas.openxmlformats.org/officeDocument/2006/relationships/hyperlink" Target="http://www.cegaipslp.org.mx/HV2022Dos.nsf/nombre_de_la_vista/1739148AE50CADCF8625894F005B15C4/$File/REQUISITOS+TINACOS.docx" TargetMode="External"/><Relationship Id="rId62" Type="http://schemas.openxmlformats.org/officeDocument/2006/relationships/hyperlink" Target="http://www.cegaipslp.org.mx/HV2022Dos.nsf/nombre_de_la_vista/F0608A3F9BC4D8B48625894F005BD252/$File/catalogo+nacional+2.pdf" TargetMode="External"/><Relationship Id="rId83" Type="http://schemas.openxmlformats.org/officeDocument/2006/relationships/hyperlink" Target="http://www.cegaipslp.org.mx/HV2021Tres.nsf/nombre_de_la_vista/2E17E299999690598625883800628644/$File/REQUISITOS-NACIMIENTO.pdf" TargetMode="External"/><Relationship Id="rId88" Type="http://schemas.openxmlformats.org/officeDocument/2006/relationships/hyperlink" Target="http://www.cegaipslp.org.mx/HV2021Tres.nsf/nombre_de_la_vista/022191B6BDACDBE9862588380059CD93/$File/INFORMACION+ADICIONAL+XXV.pdf" TargetMode="External"/><Relationship Id="rId111" Type="http://schemas.openxmlformats.org/officeDocument/2006/relationships/hyperlink" Target="http://www.cegaipslp.org.mx/HV2021Tres.nsf/nombre_de_la_vista/022191B6BDACDBE9862588380059CD93/$File/INFORMACION+ADICIONAL+XXV.pdf" TargetMode="External"/><Relationship Id="rId132" Type="http://schemas.openxmlformats.org/officeDocument/2006/relationships/hyperlink" Target="http://www.cegaipslp.org.mx/HV2022Dos.nsf/nombre_de_la_vista/2B265090C137BA7886258932006A739A/$File/sin+homologo.pdf" TargetMode="External"/><Relationship Id="rId15" Type="http://schemas.openxmlformats.org/officeDocument/2006/relationships/hyperlink" Target="http://www.cegaipslp.org.mx/HV2022Dos.nsf/nombre_de_la_vista/881A2917BB56EEA38625894B006C96B7/$File/TRAM.+S.V.docx" TargetMode="External"/><Relationship Id="rId36" Type="http://schemas.openxmlformats.org/officeDocument/2006/relationships/hyperlink" Target="http://www.cegaipslp.org.mx/HV2021Tres.nsf/nombre_de_la_vista/7482BEC18A1B24F58625883A0061D18D/$File/FORMATO+REMPLAZO+LUMINARIA.xls" TargetMode="External"/><Relationship Id="rId57" Type="http://schemas.openxmlformats.org/officeDocument/2006/relationships/hyperlink" Target="http://www.cegaipslp.org.mx/HV2022Dos.nsf/nombre_de_la_vista/3C7B2130EA04A6F38625894F005B741B/$File/SOLICITUD+DE+APOYO.docx" TargetMode="External"/><Relationship Id="rId106" Type="http://schemas.openxmlformats.org/officeDocument/2006/relationships/hyperlink" Target="http://www.cegaipslp.org.mx/HV2021Tres.nsf/nombre_de_la_vista/022191B6BDACDBE9862588380059CD93/$File/INFORMACION+ADICIONAL+XXV.pdf" TargetMode="External"/><Relationship Id="rId127" Type="http://schemas.openxmlformats.org/officeDocument/2006/relationships/hyperlink" Target="http://www.cegaipslp.org.mx/HV2021Tres.nsf/nombre_de_la_vista/07AAEB5CD43EC36886258838005BAF2A/$File/CATALOGO+MANUAL+O+SISTEMA+XXIV.pdf" TargetMode="External"/><Relationship Id="rId10" Type="http://schemas.openxmlformats.org/officeDocument/2006/relationships/hyperlink" Target="http://www.cegaipslp.org.mx/HV2022Dos.nsf/nombre_de_la_vista/EC0EBF40AC7A85258625894B006C0417/$File/TRAM.+CONSTANCIAS.docx" TargetMode="External"/><Relationship Id="rId31" Type="http://schemas.openxmlformats.org/officeDocument/2006/relationships/hyperlink" Target="http://www.cegaipslp.org.mx/HV2022Dos.nsf/nombre_de_la_vista/7F1089541AF820E58625894B006DC7BD/$File/TRAM.+REGIMEN+DE+CONDOMINIO.docx" TargetMode="External"/><Relationship Id="rId52" Type="http://schemas.openxmlformats.org/officeDocument/2006/relationships/hyperlink" Target="http://www.cegaipslp.org.mx/HV2022Dos.nsf/nombre_de_la_vista/3C7B2130EA04A6F38625894F005B741B/$File/SOLICITUD+DE+APOYO.docx" TargetMode="External"/><Relationship Id="rId73" Type="http://schemas.openxmlformats.org/officeDocument/2006/relationships/hyperlink" Target="http://www.cegaipslp.org.mx/HV2021Tres.nsf/nombre_de_la_vista/54EB93195A7B820286258838005BF4EC/$File/REQUISITOS-NACIMIENTO.pdf" TargetMode="External"/><Relationship Id="rId78" Type="http://schemas.openxmlformats.org/officeDocument/2006/relationships/hyperlink" Target="http://www.cegaipslp.org.mx/HV2021Tres.nsf/nombre_de_la_vista/2E17E299999690598625883800628644/$File/REQUISITOS-NACIMIENTO.pdf" TargetMode="External"/><Relationship Id="rId94" Type="http://schemas.openxmlformats.org/officeDocument/2006/relationships/hyperlink" Target="http://www.cegaipslp.org.mx/HV2021Tres.nsf/nombre_de_la_vista/022191B6BDACDBE9862588380059CD93/$File/INFORMACION+ADICIONAL+XXV.pdf" TargetMode="External"/><Relationship Id="rId99" Type="http://schemas.openxmlformats.org/officeDocument/2006/relationships/hyperlink" Target="http://www.cegaipslp.org.mx/HV2021Tres.nsf/nombre_de_la_vista/022191B6BDACDBE9862588380059CD93/$File/INFORMACION+ADICIONAL+XXV.pdf" TargetMode="External"/><Relationship Id="rId101" Type="http://schemas.openxmlformats.org/officeDocument/2006/relationships/hyperlink" Target="http://www.cegaipslp.org.mx/HV2021Tres.nsf/nombre_de_la_vista/022191B6BDACDBE9862588380059CD93/$File/INFORMACION+ADICIONAL+XXV.pdf" TargetMode="External"/><Relationship Id="rId122" Type="http://schemas.openxmlformats.org/officeDocument/2006/relationships/hyperlink" Target="http://www.cegaipslp.org.mx/HV2021Tres.nsf/nombre_de_la_vista/07AAEB5CD43EC36886258838005BAF2A/$File/CATALOGO+MANUAL+O+SISTEMA+XXIV.pdf" TargetMode="External"/><Relationship Id="rId143" Type="http://schemas.openxmlformats.org/officeDocument/2006/relationships/hyperlink" Target="http://www.cegaipslp.org.mx/HV2021Tres.nsf/nombre_de_la_vista/501C26558A80903B862587A70053B22C/$File/SOLICITUD+(1).pdf" TargetMode="External"/><Relationship Id="rId148" Type="http://schemas.openxmlformats.org/officeDocument/2006/relationships/drawing" Target="../drawings/drawing1.xml"/><Relationship Id="rId4" Type="http://schemas.openxmlformats.org/officeDocument/2006/relationships/hyperlink" Target="http://www.cegaipslp.org.mx/HV2022Dos.nsf/nombre_de_la_vista/24D9EA1628AA0CAC8625894B006B8544/$File/TRAM.+AVALUO.docx" TargetMode="External"/><Relationship Id="rId9" Type="http://schemas.openxmlformats.org/officeDocument/2006/relationships/hyperlink" Target="http://www.cegaipslp.org.mx/HV2022Dos.nsf/nombre_de_la_vista/EC0EBF40AC7A85258625894B006C0417/$File/TRAM.+CONSTANCIAS.docx" TargetMode="External"/><Relationship Id="rId26" Type="http://schemas.openxmlformats.org/officeDocument/2006/relationships/hyperlink" Target="http://www.cegaipslp.org.mx/HV2022Dos.nsf/nombre_de_la_vista/052A8A8A617DABEC8625894B006D5AB3/$File/TRAM.+DESLINDE.docx" TargetMode="External"/><Relationship Id="rId47" Type="http://schemas.openxmlformats.org/officeDocument/2006/relationships/hyperlink" Target="http://www.cegaipslp.org.mx/HV2022Dos.nsf/nombre_de_la_vista/AABA0405438886A88625894F005B3B5E/$File/REQUISITOS+APOYO+DE+VIVIENDA.docx" TargetMode="External"/><Relationship Id="rId68" Type="http://schemas.openxmlformats.org/officeDocument/2006/relationships/hyperlink" Target="http://www.cegaipslp.org.mx/HV2021Tres.nsf/nombre_de_la_vista/54EB93195A7B820286258838005BF4EC/$File/REQUISITOS-NACIMIENTO.pdf" TargetMode="External"/><Relationship Id="rId89" Type="http://schemas.openxmlformats.org/officeDocument/2006/relationships/hyperlink" Target="http://www.cegaipslp.org.mx/HV2021Tres.nsf/nombre_de_la_vista/022191B6BDACDBE9862588380059CD93/$File/INFORMACION+ADICIONAL+XXV.pdf" TargetMode="External"/><Relationship Id="rId112" Type="http://schemas.openxmlformats.org/officeDocument/2006/relationships/hyperlink" Target="http://www.cegaipslp.org.mx/HV2021Tres.nsf/nombre_de_la_vista/1F3EE47ED8E7FE5586258838005B3EE6/$File/INFORMACION+ADICIONAL+XXIV.pdf" TargetMode="External"/><Relationship Id="rId133" Type="http://schemas.openxmlformats.org/officeDocument/2006/relationships/hyperlink" Target="http://www.cegaipslp.org.mx/HV2022.nsf/nombre_de_la_vista/D901DE06DCD89F27862588750062CBC8/$File/SOLICITUD+DE+APOYO.docx" TargetMode="External"/><Relationship Id="rId16" Type="http://schemas.openxmlformats.org/officeDocument/2006/relationships/hyperlink" Target="http://www.cegaipslp.org.mx/HV2022Dos.nsf/nombre_de_la_vista/3BD6DF32EE942A548625894B006C830F/$File/TRAM.+FUSION.docx" TargetMode="External"/><Relationship Id="rId37" Type="http://schemas.openxmlformats.org/officeDocument/2006/relationships/hyperlink" Target="http://www.cegaipslp.org.mx/HV2021Tres.nsf/nombre_de_la_vista/45D888633DCEFBCA8625883A0061F1BE/$File/NO+SE+GENERO+INFORMACION.docx" TargetMode="External"/><Relationship Id="rId58" Type="http://schemas.openxmlformats.org/officeDocument/2006/relationships/hyperlink" Target="http://www.cegaipslp.org.mx/HV2022Dos.nsf/nombre_de_la_vista/F0608A3F9BC4D8B48625894F005BD252/$File/catalogo+nacional+2.pdf" TargetMode="External"/><Relationship Id="rId79" Type="http://schemas.openxmlformats.org/officeDocument/2006/relationships/hyperlink" Target="http://www.cegaipslp.org.mx/HV2021Tres.nsf/nombre_de_la_vista/2E17E299999690598625883800628644/$File/REQUISITOS-NACIMIENTO.pdf" TargetMode="External"/><Relationship Id="rId102" Type="http://schemas.openxmlformats.org/officeDocument/2006/relationships/hyperlink" Target="http://www.cegaipslp.org.mx/HV2021Tres.nsf/nombre_de_la_vista/022191B6BDACDBE9862588380059CD93/$File/INFORMACION+ADICIONAL+XXV.pdf" TargetMode="External"/><Relationship Id="rId123" Type="http://schemas.openxmlformats.org/officeDocument/2006/relationships/hyperlink" Target="http://www.cegaipslp.org.mx/HV2021Tres.nsf/nombre_de_la_vista/07AAEB5CD43EC36886258838005BAF2A/$File/CATALOGO+MANUAL+O+SISTEMA+XXIV.pdf" TargetMode="External"/><Relationship Id="rId144" Type="http://schemas.openxmlformats.org/officeDocument/2006/relationships/hyperlink" Target="http://www.cegaipslp.org.mx/HV2021Tres.nsf/nombre_de_la_vista/501C26558A80903B862587A70053B22C/$File/SOLICITUD+(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umbradopublicosalinas@gmail.com.mx" TargetMode="External"/><Relationship Id="rId7" Type="http://schemas.openxmlformats.org/officeDocument/2006/relationships/hyperlink" Target="mailto:impulsoeconomicosalinas@outlook.com"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desarrolloruralsalinas@outlook.com" TargetMode="External"/><Relationship Id="rId5" Type="http://schemas.openxmlformats.org/officeDocument/2006/relationships/hyperlink" Target="mailto:registrocivilsalinas@outlook.com" TargetMode="External"/><Relationship Id="rId4" Type="http://schemas.openxmlformats.org/officeDocument/2006/relationships/hyperlink" Target="mailto:desarrollosocialsalinas@outlook.com.mx" TargetMode="External"/></Relationships>
</file>

<file path=xl/worksheets/_rels/sheet20.xml.rels><?xml version="1.0" encoding="UTF-8" standalone="yes"?>
<Relationships xmlns="http://schemas.openxmlformats.org/package/2006/relationships"><Relationship Id="rId3" Type="http://schemas.openxmlformats.org/officeDocument/2006/relationships/hyperlink" Target="mailto:alumbradopublicosalinas@gmail.com.mx" TargetMode="External"/><Relationship Id="rId7" Type="http://schemas.openxmlformats.org/officeDocument/2006/relationships/hyperlink" Target="mailto:impulsoeconomicosalinas@outlook.com"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desarrolloruralsalinas@outlook.com" TargetMode="External"/><Relationship Id="rId5" Type="http://schemas.openxmlformats.org/officeDocument/2006/relationships/hyperlink" Target="mailto:registrocivilsalinas@outlook.com" TargetMode="External"/><Relationship Id="rId4" Type="http://schemas.openxmlformats.org/officeDocument/2006/relationships/hyperlink" Target="mailto:desarrollosocialsalinas@outlook.com.mx" TargetMode="External"/></Relationships>
</file>

<file path=xl/worksheets/_rels/sheet24.xml.rels><?xml version="1.0" encoding="UTF-8" standalone="yes"?>
<Relationships xmlns="http://schemas.openxmlformats.org/package/2006/relationships"><Relationship Id="rId3" Type="http://schemas.openxmlformats.org/officeDocument/2006/relationships/hyperlink" Target="mailto:alumbradopublicosalinas@gmail.com.mx" TargetMode="External"/><Relationship Id="rId7" Type="http://schemas.openxmlformats.org/officeDocument/2006/relationships/hyperlink" Target="mailto:impulsoeconomicosalinas@outlook.com"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desarrollosocialsalinas@outlook.com.mx" TargetMode="External"/><Relationship Id="rId5" Type="http://schemas.openxmlformats.org/officeDocument/2006/relationships/hyperlink" Target="mailto:registrocivilsalinas@aoutlook.com" TargetMode="External"/><Relationship Id="rId4"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8"/>
  <sheetViews>
    <sheetView tabSelected="1" topLeftCell="A2" zoomScale="60" zoomScaleNormal="6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5" t="s">
        <v>1</v>
      </c>
      <c r="B2" s="36"/>
      <c r="C2" s="36"/>
      <c r="D2" s="35" t="s">
        <v>2</v>
      </c>
      <c r="E2" s="36"/>
      <c r="F2" s="36"/>
      <c r="G2" s="35" t="s">
        <v>3</v>
      </c>
      <c r="H2" s="36"/>
      <c r="I2" s="36"/>
    </row>
    <row r="3" spans="1:29" x14ac:dyDescent="0.25">
      <c r="A3" s="37" t="s">
        <v>4</v>
      </c>
      <c r="B3" s="36"/>
      <c r="C3" s="36"/>
      <c r="D3" s="37" t="s">
        <v>5</v>
      </c>
      <c r="E3" s="36"/>
      <c r="F3" s="36"/>
      <c r="G3" s="37" t="s">
        <v>6</v>
      </c>
      <c r="H3" s="36"/>
      <c r="I3" s="3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5" t="s">
        <v>43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8" customFormat="1" ht="150" x14ac:dyDescent="0.25">
      <c r="A8" s="18">
        <v>2023</v>
      </c>
      <c r="B8" s="23">
        <v>45047</v>
      </c>
      <c r="C8" s="23">
        <v>45077</v>
      </c>
      <c r="D8" s="24" t="s">
        <v>257</v>
      </c>
      <c r="E8" s="18" t="s">
        <v>258</v>
      </c>
      <c r="F8" s="18" t="s">
        <v>259</v>
      </c>
      <c r="G8" s="18" t="s">
        <v>260</v>
      </c>
      <c r="H8" s="19" t="s">
        <v>261</v>
      </c>
      <c r="I8" s="18" t="s">
        <v>262</v>
      </c>
      <c r="J8" s="19" t="s">
        <v>283</v>
      </c>
      <c r="K8" s="23">
        <v>44199</v>
      </c>
      <c r="L8" s="18" t="s">
        <v>263</v>
      </c>
      <c r="M8" s="18" t="s">
        <v>264</v>
      </c>
      <c r="N8" s="18" t="s">
        <v>264</v>
      </c>
      <c r="O8" s="16" t="s">
        <v>265</v>
      </c>
      <c r="P8" s="16">
        <v>1</v>
      </c>
      <c r="Q8" s="25">
        <v>205</v>
      </c>
      <c r="R8" s="18" t="s">
        <v>266</v>
      </c>
      <c r="S8" s="16">
        <v>1</v>
      </c>
      <c r="T8" s="18" t="s">
        <v>267</v>
      </c>
      <c r="U8" s="18" t="s">
        <v>268</v>
      </c>
      <c r="V8" s="16" t="s">
        <v>264</v>
      </c>
      <c r="W8" s="16">
        <v>1</v>
      </c>
      <c r="X8" s="16">
        <v>1</v>
      </c>
      <c r="Y8" s="19" t="s">
        <v>269</v>
      </c>
      <c r="Z8" s="18" t="s">
        <v>270</v>
      </c>
      <c r="AA8" s="23">
        <v>45087</v>
      </c>
      <c r="AB8" s="23">
        <v>45087</v>
      </c>
      <c r="AC8" s="18" t="s">
        <v>557</v>
      </c>
    </row>
    <row r="9" spans="1:29" s="38" customFormat="1" ht="150" x14ac:dyDescent="0.25">
      <c r="A9" s="16">
        <v>2023</v>
      </c>
      <c r="B9" s="23">
        <v>45047</v>
      </c>
      <c r="C9" s="23">
        <v>45077</v>
      </c>
      <c r="D9" s="26" t="s">
        <v>284</v>
      </c>
      <c r="E9" s="18" t="s">
        <v>285</v>
      </c>
      <c r="F9" s="18" t="s">
        <v>286</v>
      </c>
      <c r="G9" s="16" t="s">
        <v>287</v>
      </c>
      <c r="H9" s="19" t="s">
        <v>288</v>
      </c>
      <c r="I9" s="18" t="s">
        <v>289</v>
      </c>
      <c r="J9" s="19" t="s">
        <v>290</v>
      </c>
      <c r="K9" s="16" t="s">
        <v>291</v>
      </c>
      <c r="L9" s="18" t="s">
        <v>292</v>
      </c>
      <c r="M9" s="18" t="s">
        <v>293</v>
      </c>
      <c r="N9" s="18" t="s">
        <v>294</v>
      </c>
      <c r="O9" s="18" t="s">
        <v>295</v>
      </c>
      <c r="P9" s="18">
        <v>2</v>
      </c>
      <c r="Q9" s="27">
        <v>578</v>
      </c>
      <c r="R9" s="18" t="s">
        <v>296</v>
      </c>
      <c r="S9" s="18">
        <v>2</v>
      </c>
      <c r="T9" s="18" t="s">
        <v>297</v>
      </c>
      <c r="U9" s="24" t="s">
        <v>298</v>
      </c>
      <c r="V9" s="18" t="s">
        <v>299</v>
      </c>
      <c r="W9" s="16">
        <v>2</v>
      </c>
      <c r="X9" s="16">
        <v>2</v>
      </c>
      <c r="Y9" s="19" t="s">
        <v>357</v>
      </c>
      <c r="Z9" s="16" t="s">
        <v>300</v>
      </c>
      <c r="AA9" s="23">
        <v>45087</v>
      </c>
      <c r="AB9" s="23">
        <v>45087</v>
      </c>
      <c r="AC9" s="18" t="s">
        <v>557</v>
      </c>
    </row>
    <row r="10" spans="1:29" s="38" customFormat="1" ht="150" x14ac:dyDescent="0.25">
      <c r="A10" s="16">
        <v>2023</v>
      </c>
      <c r="B10" s="23">
        <v>45047</v>
      </c>
      <c r="C10" s="23">
        <v>45077</v>
      </c>
      <c r="D10" s="28" t="s">
        <v>301</v>
      </c>
      <c r="E10" s="18" t="s">
        <v>285</v>
      </c>
      <c r="F10" s="18" t="s">
        <v>286</v>
      </c>
      <c r="G10" s="16" t="s">
        <v>287</v>
      </c>
      <c r="H10" s="19" t="s">
        <v>302</v>
      </c>
      <c r="I10" s="18" t="s">
        <v>303</v>
      </c>
      <c r="J10" s="19" t="s">
        <v>304</v>
      </c>
      <c r="K10" s="16" t="s">
        <v>291</v>
      </c>
      <c r="L10" s="18" t="s">
        <v>292</v>
      </c>
      <c r="M10" s="18" t="s">
        <v>293</v>
      </c>
      <c r="N10" s="18" t="s">
        <v>294</v>
      </c>
      <c r="O10" s="18" t="s">
        <v>295</v>
      </c>
      <c r="P10" s="18">
        <v>2</v>
      </c>
      <c r="Q10" s="29">
        <v>120</v>
      </c>
      <c r="R10" s="18" t="s">
        <v>296</v>
      </c>
      <c r="S10" s="18">
        <v>2</v>
      </c>
      <c r="T10" s="18" t="s">
        <v>305</v>
      </c>
      <c r="U10" s="24" t="s">
        <v>298</v>
      </c>
      <c r="V10" s="18" t="s">
        <v>299</v>
      </c>
      <c r="W10" s="16">
        <v>2</v>
      </c>
      <c r="X10" s="16">
        <v>2</v>
      </c>
      <c r="Y10" s="19" t="s">
        <v>357</v>
      </c>
      <c r="Z10" s="16" t="s">
        <v>300</v>
      </c>
      <c r="AA10" s="23">
        <v>45087</v>
      </c>
      <c r="AB10" s="23">
        <v>45087</v>
      </c>
      <c r="AC10" s="18" t="s">
        <v>557</v>
      </c>
    </row>
    <row r="11" spans="1:29" s="38" customFormat="1" ht="150" x14ac:dyDescent="0.25">
      <c r="A11" s="16">
        <v>2023</v>
      </c>
      <c r="B11" s="23">
        <v>45047</v>
      </c>
      <c r="C11" s="23">
        <v>45077</v>
      </c>
      <c r="D11" s="16" t="s">
        <v>306</v>
      </c>
      <c r="E11" s="18" t="s">
        <v>285</v>
      </c>
      <c r="F11" s="18" t="s">
        <v>286</v>
      </c>
      <c r="G11" s="16" t="s">
        <v>287</v>
      </c>
      <c r="H11" s="19" t="s">
        <v>307</v>
      </c>
      <c r="I11" s="18" t="s">
        <v>308</v>
      </c>
      <c r="J11" s="19" t="s">
        <v>309</v>
      </c>
      <c r="K11" s="16" t="s">
        <v>291</v>
      </c>
      <c r="L11" s="18" t="s">
        <v>292</v>
      </c>
      <c r="M11" s="18" t="s">
        <v>293</v>
      </c>
      <c r="N11" s="18" t="s">
        <v>294</v>
      </c>
      <c r="O11" s="18" t="s">
        <v>295</v>
      </c>
      <c r="P11" s="18">
        <v>2</v>
      </c>
      <c r="Q11" s="29">
        <v>385</v>
      </c>
      <c r="R11" s="18" t="s">
        <v>296</v>
      </c>
      <c r="S11" s="18">
        <v>2</v>
      </c>
      <c r="T11" s="18" t="s">
        <v>310</v>
      </c>
      <c r="U11" s="24" t="s">
        <v>298</v>
      </c>
      <c r="V11" s="18" t="s">
        <v>299</v>
      </c>
      <c r="W11" s="16">
        <v>2</v>
      </c>
      <c r="X11" s="16">
        <v>2</v>
      </c>
      <c r="Y11" s="19" t="s">
        <v>357</v>
      </c>
      <c r="Z11" s="16" t="s">
        <v>300</v>
      </c>
      <c r="AA11" s="23">
        <v>45087</v>
      </c>
      <c r="AB11" s="23">
        <v>45087</v>
      </c>
      <c r="AC11" s="18" t="s">
        <v>557</v>
      </c>
    </row>
    <row r="12" spans="1:29" s="38" customFormat="1" ht="150" x14ac:dyDescent="0.25">
      <c r="A12" s="16">
        <v>2023</v>
      </c>
      <c r="B12" s="23">
        <v>45047</v>
      </c>
      <c r="C12" s="23">
        <v>45077</v>
      </c>
      <c r="D12" s="16" t="s">
        <v>311</v>
      </c>
      <c r="E12" s="18" t="s">
        <v>285</v>
      </c>
      <c r="F12" s="18" t="s">
        <v>286</v>
      </c>
      <c r="G12" s="16" t="s">
        <v>287</v>
      </c>
      <c r="H12" s="19" t="s">
        <v>312</v>
      </c>
      <c r="I12" s="30" t="s">
        <v>313</v>
      </c>
      <c r="J12" s="19" t="s">
        <v>314</v>
      </c>
      <c r="K12" s="16" t="s">
        <v>291</v>
      </c>
      <c r="L12" s="18" t="s">
        <v>292</v>
      </c>
      <c r="M12" s="18" t="s">
        <v>293</v>
      </c>
      <c r="N12" s="18" t="s">
        <v>294</v>
      </c>
      <c r="O12" s="18" t="s">
        <v>295</v>
      </c>
      <c r="P12" s="18">
        <v>2</v>
      </c>
      <c r="Q12" s="29">
        <v>578</v>
      </c>
      <c r="R12" s="18" t="s">
        <v>296</v>
      </c>
      <c r="S12" s="18">
        <v>2</v>
      </c>
      <c r="T12" s="18" t="s">
        <v>315</v>
      </c>
      <c r="U12" s="24" t="s">
        <v>298</v>
      </c>
      <c r="V12" s="18" t="s">
        <v>299</v>
      </c>
      <c r="W12" s="16">
        <v>2</v>
      </c>
      <c r="X12" s="16">
        <v>2</v>
      </c>
      <c r="Y12" s="19" t="s">
        <v>357</v>
      </c>
      <c r="Z12" s="16" t="s">
        <v>300</v>
      </c>
      <c r="AA12" s="23">
        <v>45087</v>
      </c>
      <c r="AB12" s="23">
        <v>45087</v>
      </c>
      <c r="AC12" s="18" t="s">
        <v>557</v>
      </c>
    </row>
    <row r="13" spans="1:29" s="38" customFormat="1" ht="150" x14ac:dyDescent="0.25">
      <c r="A13" s="16">
        <v>2023</v>
      </c>
      <c r="B13" s="23">
        <v>45047</v>
      </c>
      <c r="C13" s="23">
        <v>45077</v>
      </c>
      <c r="D13" s="18" t="s">
        <v>316</v>
      </c>
      <c r="E13" s="18" t="s">
        <v>285</v>
      </c>
      <c r="F13" s="18" t="s">
        <v>286</v>
      </c>
      <c r="G13" s="16" t="s">
        <v>287</v>
      </c>
      <c r="H13" s="19" t="s">
        <v>302</v>
      </c>
      <c r="I13" s="30" t="s">
        <v>317</v>
      </c>
      <c r="J13" s="19" t="s">
        <v>318</v>
      </c>
      <c r="K13" s="16" t="s">
        <v>291</v>
      </c>
      <c r="L13" s="18" t="s">
        <v>292</v>
      </c>
      <c r="M13" s="18" t="s">
        <v>293</v>
      </c>
      <c r="N13" s="18" t="s">
        <v>294</v>
      </c>
      <c r="O13" s="18" t="s">
        <v>295</v>
      </c>
      <c r="P13" s="18">
        <v>2</v>
      </c>
      <c r="Q13" s="29">
        <v>120</v>
      </c>
      <c r="R13" s="18" t="s">
        <v>296</v>
      </c>
      <c r="S13" s="18">
        <v>2</v>
      </c>
      <c r="T13" s="18" t="s">
        <v>319</v>
      </c>
      <c r="U13" s="24" t="s">
        <v>298</v>
      </c>
      <c r="V13" s="18" t="s">
        <v>299</v>
      </c>
      <c r="W13" s="16">
        <v>2</v>
      </c>
      <c r="X13" s="16">
        <v>2</v>
      </c>
      <c r="Y13" s="19" t="s">
        <v>357</v>
      </c>
      <c r="Z13" s="16" t="s">
        <v>300</v>
      </c>
      <c r="AA13" s="23">
        <v>45087</v>
      </c>
      <c r="AB13" s="23">
        <v>45087</v>
      </c>
      <c r="AC13" s="18" t="s">
        <v>557</v>
      </c>
    </row>
    <row r="14" spans="1:29" s="38" customFormat="1" ht="150" x14ac:dyDescent="0.25">
      <c r="A14" s="16">
        <v>2023</v>
      </c>
      <c r="B14" s="23">
        <v>45047</v>
      </c>
      <c r="C14" s="23">
        <v>45077</v>
      </c>
      <c r="D14" s="18" t="s">
        <v>320</v>
      </c>
      <c r="E14" s="18" t="s">
        <v>285</v>
      </c>
      <c r="F14" s="18" t="s">
        <v>286</v>
      </c>
      <c r="G14" s="16" t="s">
        <v>287</v>
      </c>
      <c r="H14" s="19" t="s">
        <v>302</v>
      </c>
      <c r="I14" s="30" t="s">
        <v>317</v>
      </c>
      <c r="J14" s="19" t="s">
        <v>318</v>
      </c>
      <c r="K14" s="16" t="s">
        <v>291</v>
      </c>
      <c r="L14" s="18" t="s">
        <v>292</v>
      </c>
      <c r="M14" s="18" t="s">
        <v>293</v>
      </c>
      <c r="N14" s="18" t="s">
        <v>294</v>
      </c>
      <c r="O14" s="18" t="s">
        <v>295</v>
      </c>
      <c r="P14" s="18">
        <v>2</v>
      </c>
      <c r="Q14" s="18" t="s">
        <v>358</v>
      </c>
      <c r="R14" s="18" t="s">
        <v>296</v>
      </c>
      <c r="S14" s="18">
        <v>2</v>
      </c>
      <c r="T14" s="18" t="s">
        <v>319</v>
      </c>
      <c r="U14" s="24" t="s">
        <v>298</v>
      </c>
      <c r="V14" s="18" t="s">
        <v>299</v>
      </c>
      <c r="W14" s="16">
        <v>2</v>
      </c>
      <c r="X14" s="16">
        <v>2</v>
      </c>
      <c r="Y14" s="19" t="s">
        <v>357</v>
      </c>
      <c r="Z14" s="16" t="s">
        <v>300</v>
      </c>
      <c r="AA14" s="23">
        <v>45087</v>
      </c>
      <c r="AB14" s="23">
        <v>45087</v>
      </c>
      <c r="AC14" s="18" t="s">
        <v>557</v>
      </c>
    </row>
    <row r="15" spans="1:29" s="38" customFormat="1" ht="150" x14ac:dyDescent="0.25">
      <c r="A15" s="16">
        <v>2023</v>
      </c>
      <c r="B15" s="23">
        <v>45047</v>
      </c>
      <c r="C15" s="23">
        <v>45077</v>
      </c>
      <c r="D15" s="18" t="s">
        <v>321</v>
      </c>
      <c r="E15" s="18" t="s">
        <v>285</v>
      </c>
      <c r="F15" s="18" t="s">
        <v>286</v>
      </c>
      <c r="G15" s="16" t="s">
        <v>287</v>
      </c>
      <c r="H15" s="19" t="s">
        <v>302</v>
      </c>
      <c r="I15" s="30" t="s">
        <v>317</v>
      </c>
      <c r="J15" s="19" t="s">
        <v>318</v>
      </c>
      <c r="K15" s="16" t="s">
        <v>291</v>
      </c>
      <c r="L15" s="18" t="s">
        <v>292</v>
      </c>
      <c r="M15" s="18" t="s">
        <v>293</v>
      </c>
      <c r="N15" s="18" t="s">
        <v>294</v>
      </c>
      <c r="O15" s="18" t="s">
        <v>295</v>
      </c>
      <c r="P15" s="18">
        <v>2</v>
      </c>
      <c r="Q15" s="29">
        <v>120</v>
      </c>
      <c r="R15" s="18" t="s">
        <v>296</v>
      </c>
      <c r="S15" s="18">
        <v>2</v>
      </c>
      <c r="T15" s="18" t="s">
        <v>319</v>
      </c>
      <c r="U15" s="24" t="s">
        <v>298</v>
      </c>
      <c r="V15" s="18" t="s">
        <v>299</v>
      </c>
      <c r="W15" s="16">
        <v>2</v>
      </c>
      <c r="X15" s="16">
        <v>2</v>
      </c>
      <c r="Y15" s="19" t="s">
        <v>357</v>
      </c>
      <c r="Z15" s="16" t="s">
        <v>300</v>
      </c>
      <c r="AA15" s="23">
        <v>45087</v>
      </c>
      <c r="AB15" s="23">
        <v>45087</v>
      </c>
      <c r="AC15" s="18" t="s">
        <v>557</v>
      </c>
    </row>
    <row r="16" spans="1:29" s="38" customFormat="1" ht="150" x14ac:dyDescent="0.25">
      <c r="A16" s="16">
        <v>2023</v>
      </c>
      <c r="B16" s="23">
        <v>45047</v>
      </c>
      <c r="C16" s="23">
        <v>45077</v>
      </c>
      <c r="D16" s="18" t="s">
        <v>322</v>
      </c>
      <c r="E16" s="18" t="s">
        <v>285</v>
      </c>
      <c r="F16" s="18" t="s">
        <v>286</v>
      </c>
      <c r="G16" s="16" t="s">
        <v>287</v>
      </c>
      <c r="H16" s="19" t="s">
        <v>302</v>
      </c>
      <c r="I16" s="30" t="s">
        <v>317</v>
      </c>
      <c r="J16" s="19" t="s">
        <v>318</v>
      </c>
      <c r="K16" s="16" t="s">
        <v>291</v>
      </c>
      <c r="L16" s="18" t="s">
        <v>292</v>
      </c>
      <c r="M16" s="18" t="s">
        <v>293</v>
      </c>
      <c r="N16" s="18" t="s">
        <v>294</v>
      </c>
      <c r="O16" s="18" t="s">
        <v>295</v>
      </c>
      <c r="P16" s="18">
        <v>2</v>
      </c>
      <c r="Q16" s="29">
        <v>120</v>
      </c>
      <c r="R16" s="18" t="s">
        <v>296</v>
      </c>
      <c r="S16" s="18">
        <v>2</v>
      </c>
      <c r="T16" s="18" t="s">
        <v>319</v>
      </c>
      <c r="U16" s="24" t="s">
        <v>298</v>
      </c>
      <c r="V16" s="18" t="s">
        <v>299</v>
      </c>
      <c r="W16" s="16">
        <v>2</v>
      </c>
      <c r="X16" s="16">
        <v>2</v>
      </c>
      <c r="Y16" s="19" t="s">
        <v>357</v>
      </c>
      <c r="Z16" s="16" t="s">
        <v>300</v>
      </c>
      <c r="AA16" s="23">
        <v>45087</v>
      </c>
      <c r="AB16" s="23">
        <v>45087</v>
      </c>
      <c r="AC16" s="18" t="s">
        <v>557</v>
      </c>
    </row>
    <row r="17" spans="1:29" s="38" customFormat="1" ht="150" x14ac:dyDescent="0.25">
      <c r="A17" s="16">
        <v>2023</v>
      </c>
      <c r="B17" s="23">
        <v>45047</v>
      </c>
      <c r="C17" s="23">
        <v>45077</v>
      </c>
      <c r="D17" s="16" t="s">
        <v>323</v>
      </c>
      <c r="E17" s="18" t="s">
        <v>285</v>
      </c>
      <c r="F17" s="18" t="s">
        <v>286</v>
      </c>
      <c r="G17" s="16" t="s">
        <v>287</v>
      </c>
      <c r="H17" s="19" t="s">
        <v>324</v>
      </c>
      <c r="I17" s="30" t="s">
        <v>313</v>
      </c>
      <c r="J17" s="19" t="s">
        <v>325</v>
      </c>
      <c r="K17" s="16" t="s">
        <v>291</v>
      </c>
      <c r="L17" s="18" t="s">
        <v>292</v>
      </c>
      <c r="M17" s="18" t="s">
        <v>293</v>
      </c>
      <c r="N17" s="18" t="s">
        <v>294</v>
      </c>
      <c r="O17" s="18" t="s">
        <v>295</v>
      </c>
      <c r="P17" s="18">
        <v>2</v>
      </c>
      <c r="Q17" s="29">
        <v>578</v>
      </c>
      <c r="R17" s="18" t="s">
        <v>296</v>
      </c>
      <c r="S17" s="18">
        <v>2</v>
      </c>
      <c r="T17" s="18" t="s">
        <v>326</v>
      </c>
      <c r="U17" s="24" t="s">
        <v>298</v>
      </c>
      <c r="V17" s="18" t="s">
        <v>299</v>
      </c>
      <c r="W17" s="16">
        <v>2</v>
      </c>
      <c r="X17" s="16">
        <v>2</v>
      </c>
      <c r="Y17" s="19" t="s">
        <v>357</v>
      </c>
      <c r="Z17" s="16" t="s">
        <v>300</v>
      </c>
      <c r="AA17" s="23">
        <v>45087</v>
      </c>
      <c r="AB17" s="23">
        <v>45087</v>
      </c>
      <c r="AC17" s="18" t="s">
        <v>557</v>
      </c>
    </row>
    <row r="18" spans="1:29" s="38" customFormat="1" ht="165" x14ac:dyDescent="0.25">
      <c r="A18" s="16">
        <v>2023</v>
      </c>
      <c r="B18" s="23">
        <v>45047</v>
      </c>
      <c r="C18" s="23">
        <v>45077</v>
      </c>
      <c r="D18" s="16" t="s">
        <v>327</v>
      </c>
      <c r="E18" s="18" t="s">
        <v>285</v>
      </c>
      <c r="F18" s="18" t="s">
        <v>286</v>
      </c>
      <c r="G18" s="16" t="s">
        <v>287</v>
      </c>
      <c r="H18" s="19" t="s">
        <v>328</v>
      </c>
      <c r="I18" s="30" t="s">
        <v>329</v>
      </c>
      <c r="J18" s="19" t="s">
        <v>330</v>
      </c>
      <c r="K18" s="16" t="s">
        <v>291</v>
      </c>
      <c r="L18" s="18" t="s">
        <v>292</v>
      </c>
      <c r="M18" s="18" t="s">
        <v>293</v>
      </c>
      <c r="N18" s="18" t="s">
        <v>294</v>
      </c>
      <c r="O18" s="18" t="s">
        <v>295</v>
      </c>
      <c r="P18" s="18">
        <v>2</v>
      </c>
      <c r="Q18" s="16" t="s">
        <v>331</v>
      </c>
      <c r="R18" s="18" t="s">
        <v>296</v>
      </c>
      <c r="S18" s="18">
        <v>2</v>
      </c>
      <c r="T18" s="18" t="s">
        <v>332</v>
      </c>
      <c r="U18" s="24" t="s">
        <v>298</v>
      </c>
      <c r="V18" s="18" t="s">
        <v>299</v>
      </c>
      <c r="W18" s="16">
        <v>2</v>
      </c>
      <c r="X18" s="16">
        <v>2</v>
      </c>
      <c r="Y18" s="19" t="s">
        <v>357</v>
      </c>
      <c r="Z18" s="16" t="s">
        <v>300</v>
      </c>
      <c r="AA18" s="23">
        <v>45087</v>
      </c>
      <c r="AB18" s="23">
        <v>45087</v>
      </c>
      <c r="AC18" s="18" t="s">
        <v>557</v>
      </c>
    </row>
    <row r="19" spans="1:29" s="38" customFormat="1" ht="165" x14ac:dyDescent="0.25">
      <c r="A19" s="16">
        <v>2023</v>
      </c>
      <c r="B19" s="23">
        <v>45047</v>
      </c>
      <c r="C19" s="23">
        <v>45077</v>
      </c>
      <c r="D19" s="18" t="s">
        <v>333</v>
      </c>
      <c r="E19" s="18" t="s">
        <v>285</v>
      </c>
      <c r="F19" s="18" t="s">
        <v>286</v>
      </c>
      <c r="G19" s="16" t="s">
        <v>287</v>
      </c>
      <c r="H19" s="19" t="s">
        <v>334</v>
      </c>
      <c r="I19" s="30" t="s">
        <v>335</v>
      </c>
      <c r="J19" s="19" t="s">
        <v>336</v>
      </c>
      <c r="K19" s="16" t="s">
        <v>291</v>
      </c>
      <c r="L19" s="18" t="s">
        <v>292</v>
      </c>
      <c r="M19" s="18" t="s">
        <v>293</v>
      </c>
      <c r="N19" s="18" t="s">
        <v>294</v>
      </c>
      <c r="O19" s="18" t="s">
        <v>295</v>
      </c>
      <c r="P19" s="18">
        <v>2</v>
      </c>
      <c r="Q19" s="16" t="s">
        <v>331</v>
      </c>
      <c r="R19" s="18" t="s">
        <v>296</v>
      </c>
      <c r="S19" s="18">
        <v>2</v>
      </c>
      <c r="T19" s="18" t="s">
        <v>332</v>
      </c>
      <c r="U19" s="24" t="s">
        <v>298</v>
      </c>
      <c r="V19" s="18" t="s">
        <v>299</v>
      </c>
      <c r="W19" s="16">
        <v>2</v>
      </c>
      <c r="X19" s="16">
        <v>2</v>
      </c>
      <c r="Y19" s="19" t="s">
        <v>357</v>
      </c>
      <c r="Z19" s="16" t="s">
        <v>300</v>
      </c>
      <c r="AA19" s="23">
        <v>45087</v>
      </c>
      <c r="AB19" s="23">
        <v>45087</v>
      </c>
      <c r="AC19" s="18" t="s">
        <v>557</v>
      </c>
    </row>
    <row r="20" spans="1:29" s="38" customFormat="1" ht="150" x14ac:dyDescent="0.25">
      <c r="A20" s="16">
        <v>2023</v>
      </c>
      <c r="B20" s="23">
        <v>45047</v>
      </c>
      <c r="C20" s="23">
        <v>45077</v>
      </c>
      <c r="D20" s="18" t="s">
        <v>337</v>
      </c>
      <c r="E20" s="18" t="s">
        <v>285</v>
      </c>
      <c r="F20" s="18" t="s">
        <v>286</v>
      </c>
      <c r="G20" s="16" t="s">
        <v>287</v>
      </c>
      <c r="H20" s="19" t="s">
        <v>338</v>
      </c>
      <c r="I20" s="30" t="s">
        <v>339</v>
      </c>
      <c r="J20" s="19" t="s">
        <v>340</v>
      </c>
      <c r="K20" s="16" t="s">
        <v>291</v>
      </c>
      <c r="L20" s="18" t="s">
        <v>292</v>
      </c>
      <c r="M20" s="18" t="s">
        <v>293</v>
      </c>
      <c r="N20" s="18" t="s">
        <v>294</v>
      </c>
      <c r="O20" s="18" t="s">
        <v>295</v>
      </c>
      <c r="P20" s="18">
        <v>2</v>
      </c>
      <c r="Q20" s="31">
        <v>1.33</v>
      </c>
      <c r="R20" s="18" t="s">
        <v>296</v>
      </c>
      <c r="S20" s="18">
        <v>2</v>
      </c>
      <c r="T20" s="18" t="s">
        <v>341</v>
      </c>
      <c r="U20" s="24" t="s">
        <v>298</v>
      </c>
      <c r="V20" s="18" t="s">
        <v>299</v>
      </c>
      <c r="W20" s="16">
        <v>2</v>
      </c>
      <c r="X20" s="16">
        <v>2</v>
      </c>
      <c r="Y20" s="19" t="s">
        <v>357</v>
      </c>
      <c r="Z20" s="16" t="s">
        <v>300</v>
      </c>
      <c r="AA20" s="23">
        <v>45087</v>
      </c>
      <c r="AB20" s="23">
        <v>45087</v>
      </c>
      <c r="AC20" s="18" t="s">
        <v>557</v>
      </c>
    </row>
    <row r="21" spans="1:29" s="38" customFormat="1" ht="165" x14ac:dyDescent="0.25">
      <c r="A21" s="16">
        <v>2023</v>
      </c>
      <c r="B21" s="23">
        <v>45047</v>
      </c>
      <c r="C21" s="23">
        <v>45077</v>
      </c>
      <c r="D21" s="16" t="s">
        <v>342</v>
      </c>
      <c r="E21" s="18" t="s">
        <v>285</v>
      </c>
      <c r="F21" s="18" t="s">
        <v>286</v>
      </c>
      <c r="G21" s="16" t="s">
        <v>287</v>
      </c>
      <c r="H21" s="19" t="s">
        <v>343</v>
      </c>
      <c r="I21" s="30" t="s">
        <v>339</v>
      </c>
      <c r="J21" s="19" t="s">
        <v>344</v>
      </c>
      <c r="K21" s="16" t="s">
        <v>291</v>
      </c>
      <c r="L21" s="18" t="s">
        <v>292</v>
      </c>
      <c r="M21" s="18" t="s">
        <v>293</v>
      </c>
      <c r="N21" s="18" t="s">
        <v>294</v>
      </c>
      <c r="O21" s="18" t="s">
        <v>295</v>
      </c>
      <c r="P21" s="18">
        <v>2</v>
      </c>
      <c r="Q21" s="16" t="s">
        <v>331</v>
      </c>
      <c r="R21" s="18" t="s">
        <v>296</v>
      </c>
      <c r="S21" s="18">
        <v>2</v>
      </c>
      <c r="T21" s="18" t="s">
        <v>332</v>
      </c>
      <c r="U21" s="24" t="s">
        <v>298</v>
      </c>
      <c r="V21" s="18" t="s">
        <v>299</v>
      </c>
      <c r="W21" s="16">
        <v>2</v>
      </c>
      <c r="X21" s="16">
        <v>2</v>
      </c>
      <c r="Y21" s="19" t="s">
        <v>357</v>
      </c>
      <c r="Z21" s="16" t="s">
        <v>300</v>
      </c>
      <c r="AA21" s="23">
        <v>45087</v>
      </c>
      <c r="AB21" s="23">
        <v>45087</v>
      </c>
      <c r="AC21" s="18" t="s">
        <v>557</v>
      </c>
    </row>
    <row r="22" spans="1:29" s="38" customFormat="1" ht="150" x14ac:dyDescent="0.25">
      <c r="A22" s="16">
        <v>2023</v>
      </c>
      <c r="B22" s="23">
        <v>45047</v>
      </c>
      <c r="C22" s="23">
        <v>45077</v>
      </c>
      <c r="D22" s="18" t="s">
        <v>345</v>
      </c>
      <c r="E22" s="18" t="s">
        <v>285</v>
      </c>
      <c r="F22" s="18" t="s">
        <v>286</v>
      </c>
      <c r="G22" s="16" t="s">
        <v>287</v>
      </c>
      <c r="H22" s="19" t="s">
        <v>346</v>
      </c>
      <c r="I22" s="30" t="s">
        <v>303</v>
      </c>
      <c r="J22" s="19" t="s">
        <v>347</v>
      </c>
      <c r="K22" s="16" t="s">
        <v>291</v>
      </c>
      <c r="L22" s="18" t="s">
        <v>292</v>
      </c>
      <c r="M22" s="18" t="s">
        <v>293</v>
      </c>
      <c r="N22" s="18" t="s">
        <v>294</v>
      </c>
      <c r="O22" s="18" t="s">
        <v>295</v>
      </c>
      <c r="P22" s="18">
        <v>2</v>
      </c>
      <c r="Q22" s="16" t="s">
        <v>331</v>
      </c>
      <c r="R22" s="18" t="s">
        <v>296</v>
      </c>
      <c r="S22" s="18">
        <v>2</v>
      </c>
      <c r="T22" s="18" t="s">
        <v>348</v>
      </c>
      <c r="U22" s="24" t="s">
        <v>298</v>
      </c>
      <c r="V22" s="18" t="s">
        <v>299</v>
      </c>
      <c r="W22" s="16">
        <v>2</v>
      </c>
      <c r="X22" s="16">
        <v>2</v>
      </c>
      <c r="Y22" s="19" t="s">
        <v>357</v>
      </c>
      <c r="Z22" s="16" t="s">
        <v>300</v>
      </c>
      <c r="AA22" s="23">
        <v>45087</v>
      </c>
      <c r="AB22" s="23">
        <v>45087</v>
      </c>
      <c r="AC22" s="18" t="s">
        <v>557</v>
      </c>
    </row>
    <row r="23" spans="1:29" s="39" customFormat="1" ht="150" x14ac:dyDescent="0.25">
      <c r="A23" s="18">
        <v>2023</v>
      </c>
      <c r="B23" s="23">
        <v>45047</v>
      </c>
      <c r="C23" s="23">
        <v>45077</v>
      </c>
      <c r="D23" s="18" t="s">
        <v>359</v>
      </c>
      <c r="E23" s="18" t="s">
        <v>360</v>
      </c>
      <c r="F23" s="18" t="s">
        <v>361</v>
      </c>
      <c r="G23" s="18" t="s">
        <v>362</v>
      </c>
      <c r="H23" s="19" t="s">
        <v>363</v>
      </c>
      <c r="I23" s="18" t="s">
        <v>364</v>
      </c>
      <c r="J23" s="19" t="s">
        <v>365</v>
      </c>
      <c r="K23" s="23">
        <v>44927</v>
      </c>
      <c r="L23" s="18" t="s">
        <v>366</v>
      </c>
      <c r="M23" s="18" t="s">
        <v>366</v>
      </c>
      <c r="N23" s="18" t="s">
        <v>366</v>
      </c>
      <c r="O23" s="18" t="s">
        <v>367</v>
      </c>
      <c r="P23" s="18">
        <v>3</v>
      </c>
      <c r="Q23" s="18" t="s">
        <v>368</v>
      </c>
      <c r="R23" s="18" t="s">
        <v>369</v>
      </c>
      <c r="S23" s="18">
        <v>3</v>
      </c>
      <c r="T23" s="18" t="s">
        <v>369</v>
      </c>
      <c r="U23" s="18" t="s">
        <v>370</v>
      </c>
      <c r="V23" s="18" t="s">
        <v>371</v>
      </c>
      <c r="W23" s="18">
        <v>3</v>
      </c>
      <c r="X23" s="18">
        <v>3</v>
      </c>
      <c r="Y23" s="19" t="s">
        <v>372</v>
      </c>
      <c r="Z23" s="18" t="s">
        <v>373</v>
      </c>
      <c r="AA23" s="23">
        <v>45087</v>
      </c>
      <c r="AB23" s="23">
        <v>45087</v>
      </c>
      <c r="AC23" s="18" t="s">
        <v>557</v>
      </c>
    </row>
    <row r="24" spans="1:29" s="39" customFormat="1" ht="150" x14ac:dyDescent="0.25">
      <c r="A24" s="18">
        <v>2023</v>
      </c>
      <c r="B24" s="23">
        <v>45047</v>
      </c>
      <c r="C24" s="23">
        <v>45077</v>
      </c>
      <c r="D24" s="18" t="s">
        <v>374</v>
      </c>
      <c r="E24" s="18" t="s">
        <v>375</v>
      </c>
      <c r="F24" s="18" t="s">
        <v>376</v>
      </c>
      <c r="G24" s="18" t="s">
        <v>362</v>
      </c>
      <c r="H24" s="19" t="s">
        <v>377</v>
      </c>
      <c r="I24" s="18" t="s">
        <v>378</v>
      </c>
      <c r="J24" s="19" t="s">
        <v>372</v>
      </c>
      <c r="K24" s="23">
        <v>44927</v>
      </c>
      <c r="L24" s="18" t="s">
        <v>366</v>
      </c>
      <c r="M24" s="40" t="s">
        <v>366</v>
      </c>
      <c r="N24" s="18" t="s">
        <v>366</v>
      </c>
      <c r="O24" s="18" t="s">
        <v>367</v>
      </c>
      <c r="P24" s="18">
        <v>3</v>
      </c>
      <c r="Q24" s="18" t="s">
        <v>368</v>
      </c>
      <c r="R24" s="18" t="s">
        <v>369</v>
      </c>
      <c r="S24" s="18">
        <v>3</v>
      </c>
      <c r="T24" s="18" t="s">
        <v>369</v>
      </c>
      <c r="U24" s="18" t="s">
        <v>370</v>
      </c>
      <c r="V24" s="18" t="s">
        <v>371</v>
      </c>
      <c r="W24" s="18">
        <v>3</v>
      </c>
      <c r="X24" s="18">
        <v>3</v>
      </c>
      <c r="Y24" s="19" t="s">
        <v>372</v>
      </c>
      <c r="Z24" s="18" t="s">
        <v>373</v>
      </c>
      <c r="AA24" s="23">
        <v>45087</v>
      </c>
      <c r="AB24" s="23">
        <v>45087</v>
      </c>
      <c r="AC24" s="18" t="s">
        <v>557</v>
      </c>
    </row>
    <row r="25" spans="1:29" s="38" customFormat="1" ht="150" x14ac:dyDescent="0.25">
      <c r="A25" s="16">
        <v>2023</v>
      </c>
      <c r="B25" s="23">
        <v>45047</v>
      </c>
      <c r="C25" s="23">
        <v>45077</v>
      </c>
      <c r="D25" s="18" t="s">
        <v>387</v>
      </c>
      <c r="E25" s="18" t="s">
        <v>388</v>
      </c>
      <c r="F25" s="18" t="s">
        <v>389</v>
      </c>
      <c r="G25" s="18" t="s">
        <v>287</v>
      </c>
      <c r="H25" s="19" t="s">
        <v>390</v>
      </c>
      <c r="I25" s="18" t="s">
        <v>391</v>
      </c>
      <c r="J25" s="19" t="s">
        <v>392</v>
      </c>
      <c r="K25" s="17">
        <v>44875</v>
      </c>
      <c r="L25" s="16" t="s">
        <v>393</v>
      </c>
      <c r="M25" s="16" t="s">
        <v>394</v>
      </c>
      <c r="N25" s="16" t="s">
        <v>395</v>
      </c>
      <c r="O25" s="16" t="s">
        <v>396</v>
      </c>
      <c r="P25" s="16">
        <v>4</v>
      </c>
      <c r="Q25" s="16">
        <v>0</v>
      </c>
      <c r="R25" s="16" t="s">
        <v>397</v>
      </c>
      <c r="S25" s="16">
        <v>4</v>
      </c>
      <c r="T25" s="16" t="s">
        <v>397</v>
      </c>
      <c r="U25" s="16" t="s">
        <v>397</v>
      </c>
      <c r="V25" s="16" t="s">
        <v>397</v>
      </c>
      <c r="W25" s="16">
        <v>4</v>
      </c>
      <c r="X25" s="16">
        <v>4</v>
      </c>
      <c r="Y25" s="19" t="s">
        <v>398</v>
      </c>
      <c r="Z25" s="16" t="s">
        <v>399</v>
      </c>
      <c r="AA25" s="23">
        <v>45087</v>
      </c>
      <c r="AB25" s="23">
        <v>45087</v>
      </c>
      <c r="AC25" s="18" t="s">
        <v>557</v>
      </c>
    </row>
    <row r="26" spans="1:29" s="38" customFormat="1" ht="150" x14ac:dyDescent="0.25">
      <c r="A26" s="16">
        <v>2023</v>
      </c>
      <c r="B26" s="23">
        <v>45047</v>
      </c>
      <c r="C26" s="23">
        <v>45077</v>
      </c>
      <c r="D26" s="18" t="s">
        <v>400</v>
      </c>
      <c r="E26" s="18" t="s">
        <v>401</v>
      </c>
      <c r="F26" s="18" t="s">
        <v>402</v>
      </c>
      <c r="G26" s="18" t="s">
        <v>287</v>
      </c>
      <c r="H26" s="19" t="s">
        <v>403</v>
      </c>
      <c r="I26" s="18" t="s">
        <v>404</v>
      </c>
      <c r="J26" s="19" t="s">
        <v>392</v>
      </c>
      <c r="K26" s="17">
        <v>44875</v>
      </c>
      <c r="L26" s="16" t="s">
        <v>405</v>
      </c>
      <c r="M26" s="16" t="s">
        <v>406</v>
      </c>
      <c r="N26" s="16" t="s">
        <v>407</v>
      </c>
      <c r="O26" s="16" t="s">
        <v>408</v>
      </c>
      <c r="P26" s="16">
        <v>4</v>
      </c>
      <c r="Q26" s="16">
        <v>0</v>
      </c>
      <c r="R26" s="16" t="s">
        <v>397</v>
      </c>
      <c r="S26" s="16">
        <v>4</v>
      </c>
      <c r="T26" s="16" t="s">
        <v>397</v>
      </c>
      <c r="U26" s="16" t="s">
        <v>397</v>
      </c>
      <c r="V26" s="16" t="s">
        <v>397</v>
      </c>
      <c r="W26" s="16">
        <v>4</v>
      </c>
      <c r="X26" s="16">
        <v>4</v>
      </c>
      <c r="Y26" s="19" t="s">
        <v>398</v>
      </c>
      <c r="Z26" s="16" t="s">
        <v>399</v>
      </c>
      <c r="AA26" s="23">
        <v>45087</v>
      </c>
      <c r="AB26" s="23">
        <v>45087</v>
      </c>
      <c r="AC26" s="18" t="s">
        <v>557</v>
      </c>
    </row>
    <row r="27" spans="1:29" s="38" customFormat="1" ht="150" x14ac:dyDescent="0.25">
      <c r="A27" s="16">
        <v>2023</v>
      </c>
      <c r="B27" s="23">
        <v>45047</v>
      </c>
      <c r="C27" s="23">
        <v>45077</v>
      </c>
      <c r="D27" s="18" t="s">
        <v>409</v>
      </c>
      <c r="E27" s="18" t="s">
        <v>410</v>
      </c>
      <c r="F27" s="18" t="s">
        <v>411</v>
      </c>
      <c r="G27" s="30" t="s">
        <v>287</v>
      </c>
      <c r="H27" s="19" t="s">
        <v>412</v>
      </c>
      <c r="I27" s="18" t="s">
        <v>413</v>
      </c>
      <c r="J27" s="19" t="s">
        <v>392</v>
      </c>
      <c r="K27" s="17">
        <v>44875</v>
      </c>
      <c r="L27" s="16" t="s">
        <v>414</v>
      </c>
      <c r="M27" s="16" t="s">
        <v>406</v>
      </c>
      <c r="N27" s="16" t="s">
        <v>415</v>
      </c>
      <c r="O27" s="16" t="s">
        <v>408</v>
      </c>
      <c r="P27" s="16">
        <v>4</v>
      </c>
      <c r="Q27" s="16">
        <v>0</v>
      </c>
      <c r="R27" s="16" t="s">
        <v>397</v>
      </c>
      <c r="S27" s="16">
        <v>4</v>
      </c>
      <c r="T27" s="16" t="s">
        <v>397</v>
      </c>
      <c r="U27" s="16" t="s">
        <v>397</v>
      </c>
      <c r="V27" s="16" t="s">
        <v>397</v>
      </c>
      <c r="W27" s="16">
        <v>4</v>
      </c>
      <c r="X27" s="16">
        <v>4</v>
      </c>
      <c r="Y27" s="19" t="s">
        <v>398</v>
      </c>
      <c r="Z27" s="16" t="s">
        <v>399</v>
      </c>
      <c r="AA27" s="23">
        <v>45087</v>
      </c>
      <c r="AB27" s="23">
        <v>45087</v>
      </c>
      <c r="AC27" s="18" t="s">
        <v>557</v>
      </c>
    </row>
    <row r="28" spans="1:29" s="38" customFormat="1" ht="150" x14ac:dyDescent="0.25">
      <c r="A28" s="16">
        <v>2023</v>
      </c>
      <c r="B28" s="23">
        <v>45047</v>
      </c>
      <c r="C28" s="23">
        <v>45077</v>
      </c>
      <c r="D28" s="18" t="s">
        <v>416</v>
      </c>
      <c r="E28" s="18" t="s">
        <v>410</v>
      </c>
      <c r="F28" s="18" t="s">
        <v>411</v>
      </c>
      <c r="G28" s="30" t="s">
        <v>287</v>
      </c>
      <c r="H28" s="19" t="s">
        <v>412</v>
      </c>
      <c r="I28" s="18" t="s">
        <v>413</v>
      </c>
      <c r="J28" s="19" t="s">
        <v>392</v>
      </c>
      <c r="K28" s="17">
        <v>44875</v>
      </c>
      <c r="L28" s="16" t="s">
        <v>414</v>
      </c>
      <c r="M28" s="16" t="s">
        <v>406</v>
      </c>
      <c r="N28" s="16" t="s">
        <v>415</v>
      </c>
      <c r="O28" s="16" t="s">
        <v>408</v>
      </c>
      <c r="P28" s="16">
        <v>4</v>
      </c>
      <c r="Q28" s="16">
        <v>0</v>
      </c>
      <c r="R28" s="16" t="s">
        <v>397</v>
      </c>
      <c r="S28" s="16">
        <v>4</v>
      </c>
      <c r="T28" s="16" t="s">
        <v>397</v>
      </c>
      <c r="U28" s="16" t="s">
        <v>397</v>
      </c>
      <c r="V28" s="16" t="s">
        <v>397</v>
      </c>
      <c r="W28" s="16">
        <v>4</v>
      </c>
      <c r="X28" s="16">
        <v>4</v>
      </c>
      <c r="Y28" s="32" t="s">
        <v>398</v>
      </c>
      <c r="Z28" s="16" t="s">
        <v>399</v>
      </c>
      <c r="AA28" s="23">
        <v>45087</v>
      </c>
      <c r="AB28" s="23">
        <v>45087</v>
      </c>
      <c r="AC28" s="18" t="s">
        <v>557</v>
      </c>
    </row>
    <row r="29" spans="1:29" s="38" customFormat="1" ht="150" x14ac:dyDescent="0.25">
      <c r="A29" s="16">
        <v>2023</v>
      </c>
      <c r="B29" s="23">
        <v>45047</v>
      </c>
      <c r="C29" s="23">
        <v>45077</v>
      </c>
      <c r="D29" s="18" t="s">
        <v>417</v>
      </c>
      <c r="E29" s="18" t="s">
        <v>410</v>
      </c>
      <c r="F29" s="18" t="s">
        <v>418</v>
      </c>
      <c r="G29" s="30" t="s">
        <v>287</v>
      </c>
      <c r="H29" s="19" t="s">
        <v>412</v>
      </c>
      <c r="I29" s="18" t="s">
        <v>413</v>
      </c>
      <c r="J29" s="19" t="s">
        <v>392</v>
      </c>
      <c r="K29" s="17">
        <v>44875</v>
      </c>
      <c r="L29" s="16" t="s">
        <v>419</v>
      </c>
      <c r="M29" s="16" t="s">
        <v>406</v>
      </c>
      <c r="N29" s="16" t="s">
        <v>415</v>
      </c>
      <c r="O29" s="16" t="s">
        <v>408</v>
      </c>
      <c r="P29" s="16">
        <v>4</v>
      </c>
      <c r="Q29" s="16">
        <v>0</v>
      </c>
      <c r="R29" s="16" t="s">
        <v>397</v>
      </c>
      <c r="S29" s="16">
        <v>4</v>
      </c>
      <c r="T29" s="16" t="s">
        <v>397</v>
      </c>
      <c r="U29" s="16" t="s">
        <v>397</v>
      </c>
      <c r="V29" s="16" t="s">
        <v>397</v>
      </c>
      <c r="W29" s="16">
        <v>4</v>
      </c>
      <c r="X29" s="16">
        <v>4</v>
      </c>
      <c r="Y29" s="19" t="s">
        <v>398</v>
      </c>
      <c r="Z29" s="16" t="s">
        <v>399</v>
      </c>
      <c r="AA29" s="23">
        <v>45087</v>
      </c>
      <c r="AB29" s="23">
        <v>45087</v>
      </c>
      <c r="AC29" s="18" t="s">
        <v>557</v>
      </c>
    </row>
    <row r="30" spans="1:29" s="38" customFormat="1" ht="150" x14ac:dyDescent="0.25">
      <c r="A30" s="16">
        <v>2023</v>
      </c>
      <c r="B30" s="23">
        <v>45047</v>
      </c>
      <c r="C30" s="23">
        <v>45077</v>
      </c>
      <c r="D30" s="18" t="s">
        <v>420</v>
      </c>
      <c r="E30" s="18" t="s">
        <v>410</v>
      </c>
      <c r="F30" s="18" t="s">
        <v>418</v>
      </c>
      <c r="G30" s="30" t="s">
        <v>287</v>
      </c>
      <c r="H30" s="19" t="s">
        <v>412</v>
      </c>
      <c r="I30" s="18" t="s">
        <v>413</v>
      </c>
      <c r="J30" s="19" t="s">
        <v>392</v>
      </c>
      <c r="K30" s="17">
        <v>44875</v>
      </c>
      <c r="L30" s="16" t="s">
        <v>419</v>
      </c>
      <c r="M30" s="16" t="s">
        <v>406</v>
      </c>
      <c r="N30" s="16" t="s">
        <v>415</v>
      </c>
      <c r="O30" s="16" t="s">
        <v>408</v>
      </c>
      <c r="P30" s="16">
        <v>4</v>
      </c>
      <c r="Q30" s="16">
        <v>0</v>
      </c>
      <c r="R30" s="16" t="s">
        <v>397</v>
      </c>
      <c r="S30" s="16">
        <v>4</v>
      </c>
      <c r="T30" s="16" t="s">
        <v>397</v>
      </c>
      <c r="U30" s="16" t="s">
        <v>397</v>
      </c>
      <c r="V30" s="16" t="s">
        <v>397</v>
      </c>
      <c r="W30" s="16">
        <v>4</v>
      </c>
      <c r="X30" s="16">
        <v>4</v>
      </c>
      <c r="Y30" s="19" t="s">
        <v>398</v>
      </c>
      <c r="Z30" s="16" t="s">
        <v>399</v>
      </c>
      <c r="AA30" s="23">
        <v>45087</v>
      </c>
      <c r="AB30" s="23">
        <v>45087</v>
      </c>
      <c r="AC30" s="18" t="s">
        <v>557</v>
      </c>
    </row>
    <row r="31" spans="1:29" s="38" customFormat="1" ht="165" x14ac:dyDescent="0.25">
      <c r="A31" s="16">
        <v>2023</v>
      </c>
      <c r="B31" s="23">
        <v>45047</v>
      </c>
      <c r="C31" s="23">
        <v>45077</v>
      </c>
      <c r="D31" s="16" t="s">
        <v>421</v>
      </c>
      <c r="E31" s="18" t="s">
        <v>422</v>
      </c>
      <c r="F31" s="18" t="s">
        <v>423</v>
      </c>
      <c r="G31" s="30" t="s">
        <v>287</v>
      </c>
      <c r="H31" s="19" t="s">
        <v>412</v>
      </c>
      <c r="I31" s="18" t="s">
        <v>413</v>
      </c>
      <c r="J31" s="19" t="s">
        <v>392</v>
      </c>
      <c r="K31" s="17">
        <v>44875</v>
      </c>
      <c r="L31" s="16" t="s">
        <v>424</v>
      </c>
      <c r="M31" s="16" t="s">
        <v>406</v>
      </c>
      <c r="N31" s="16" t="s">
        <v>415</v>
      </c>
      <c r="O31" s="16" t="s">
        <v>408</v>
      </c>
      <c r="P31" s="16">
        <v>4</v>
      </c>
      <c r="Q31" s="16">
        <v>0</v>
      </c>
      <c r="R31" s="16" t="s">
        <v>397</v>
      </c>
      <c r="S31" s="16">
        <v>4</v>
      </c>
      <c r="T31" s="16" t="s">
        <v>397</v>
      </c>
      <c r="U31" s="16" t="s">
        <v>397</v>
      </c>
      <c r="V31" s="16" t="s">
        <v>397</v>
      </c>
      <c r="W31" s="16">
        <v>4</v>
      </c>
      <c r="X31" s="16">
        <v>4</v>
      </c>
      <c r="Y31" s="19" t="s">
        <v>398</v>
      </c>
      <c r="Z31" s="16" t="s">
        <v>399</v>
      </c>
      <c r="AA31" s="23">
        <v>45087</v>
      </c>
      <c r="AB31" s="23">
        <v>45087</v>
      </c>
      <c r="AC31" s="18" t="s">
        <v>557</v>
      </c>
    </row>
    <row r="32" spans="1:29" s="38" customFormat="1" ht="150" x14ac:dyDescent="0.25">
      <c r="A32" s="16">
        <v>2023</v>
      </c>
      <c r="B32" s="23">
        <v>45047</v>
      </c>
      <c r="C32" s="23">
        <v>45077</v>
      </c>
      <c r="D32" s="18" t="s">
        <v>425</v>
      </c>
      <c r="E32" s="18" t="s">
        <v>410</v>
      </c>
      <c r="F32" s="18" t="s">
        <v>426</v>
      </c>
      <c r="G32" s="30" t="s">
        <v>287</v>
      </c>
      <c r="H32" s="19" t="s">
        <v>412</v>
      </c>
      <c r="I32" s="18" t="s">
        <v>413</v>
      </c>
      <c r="J32" s="19" t="s">
        <v>392</v>
      </c>
      <c r="K32" s="17">
        <v>44875</v>
      </c>
      <c r="L32" s="16" t="s">
        <v>405</v>
      </c>
      <c r="M32" s="16" t="s">
        <v>406</v>
      </c>
      <c r="N32" s="16" t="s">
        <v>415</v>
      </c>
      <c r="O32" s="16" t="s">
        <v>408</v>
      </c>
      <c r="P32" s="16">
        <v>4</v>
      </c>
      <c r="Q32" s="16">
        <v>0</v>
      </c>
      <c r="R32" s="16" t="s">
        <v>397</v>
      </c>
      <c r="S32" s="16">
        <v>4</v>
      </c>
      <c r="T32" s="16" t="s">
        <v>397</v>
      </c>
      <c r="U32" s="16" t="s">
        <v>397</v>
      </c>
      <c r="V32" s="16" t="s">
        <v>397</v>
      </c>
      <c r="W32" s="16">
        <v>4</v>
      </c>
      <c r="X32" s="16">
        <v>4</v>
      </c>
      <c r="Y32" s="19" t="s">
        <v>398</v>
      </c>
      <c r="Z32" s="16" t="s">
        <v>399</v>
      </c>
      <c r="AA32" s="23">
        <v>45087</v>
      </c>
      <c r="AB32" s="23">
        <v>45087</v>
      </c>
      <c r="AC32" s="18" t="s">
        <v>557</v>
      </c>
    </row>
    <row r="33" spans="1:29" s="38" customFormat="1" ht="150" x14ac:dyDescent="0.25">
      <c r="A33" s="16">
        <v>2023</v>
      </c>
      <c r="B33" s="23">
        <v>45047</v>
      </c>
      <c r="C33" s="23">
        <v>45077</v>
      </c>
      <c r="D33" s="18" t="s">
        <v>427</v>
      </c>
      <c r="E33" s="18" t="s">
        <v>410</v>
      </c>
      <c r="F33" s="18" t="s">
        <v>426</v>
      </c>
      <c r="G33" s="30" t="s">
        <v>287</v>
      </c>
      <c r="H33" s="19" t="s">
        <v>412</v>
      </c>
      <c r="I33" s="18" t="s">
        <v>413</v>
      </c>
      <c r="J33" s="19" t="s">
        <v>392</v>
      </c>
      <c r="K33" s="17">
        <v>44875</v>
      </c>
      <c r="L33" s="16" t="s">
        <v>405</v>
      </c>
      <c r="M33" s="16" t="s">
        <v>406</v>
      </c>
      <c r="N33" s="16" t="s">
        <v>415</v>
      </c>
      <c r="O33" s="16" t="s">
        <v>408</v>
      </c>
      <c r="P33" s="16">
        <v>4</v>
      </c>
      <c r="Q33" s="16">
        <v>0</v>
      </c>
      <c r="R33" s="16" t="s">
        <v>397</v>
      </c>
      <c r="S33" s="16">
        <v>4</v>
      </c>
      <c r="T33" s="16" t="s">
        <v>397</v>
      </c>
      <c r="U33" s="16" t="s">
        <v>397</v>
      </c>
      <c r="V33" s="16" t="s">
        <v>397</v>
      </c>
      <c r="W33" s="16">
        <v>4</v>
      </c>
      <c r="X33" s="16">
        <v>4</v>
      </c>
      <c r="Y33" s="19" t="s">
        <v>398</v>
      </c>
      <c r="Z33" s="16" t="s">
        <v>399</v>
      </c>
      <c r="AA33" s="23">
        <v>45087</v>
      </c>
      <c r="AB33" s="23">
        <v>45087</v>
      </c>
      <c r="AC33" s="18" t="s">
        <v>557</v>
      </c>
    </row>
    <row r="34" spans="1:29" s="13" customFormat="1" ht="144" customHeight="1" x14ac:dyDescent="0.25">
      <c r="A34" s="33">
        <v>2023</v>
      </c>
      <c r="B34" s="23">
        <v>45047</v>
      </c>
      <c r="C34" s="23">
        <v>45077</v>
      </c>
      <c r="D34" s="33" t="s">
        <v>438</v>
      </c>
      <c r="E34" s="33" t="s">
        <v>439</v>
      </c>
      <c r="F34" s="33" t="s">
        <v>440</v>
      </c>
      <c r="G34" s="33" t="s">
        <v>287</v>
      </c>
      <c r="H34" s="19" t="s">
        <v>441</v>
      </c>
      <c r="I34" s="33" t="s">
        <v>442</v>
      </c>
      <c r="J34" s="19" t="s">
        <v>443</v>
      </c>
      <c r="K34" s="34">
        <v>44661</v>
      </c>
      <c r="L34" s="33" t="s">
        <v>444</v>
      </c>
      <c r="M34" s="19" t="s">
        <v>445</v>
      </c>
      <c r="N34" s="19" t="s">
        <v>445</v>
      </c>
      <c r="O34" s="19" t="s">
        <v>445</v>
      </c>
      <c r="P34" s="33">
        <v>5</v>
      </c>
      <c r="Q34" s="33" t="s">
        <v>446</v>
      </c>
      <c r="R34" s="33" t="s">
        <v>447</v>
      </c>
      <c r="S34" s="33">
        <v>5</v>
      </c>
      <c r="T34" s="33" t="s">
        <v>448</v>
      </c>
      <c r="U34" s="33" t="s">
        <v>449</v>
      </c>
      <c r="V34" s="19" t="s">
        <v>450</v>
      </c>
      <c r="W34" s="33">
        <v>5</v>
      </c>
      <c r="X34" s="33">
        <v>5</v>
      </c>
      <c r="Y34" s="19" t="s">
        <v>451</v>
      </c>
      <c r="Z34" s="33" t="s">
        <v>452</v>
      </c>
      <c r="AA34" s="23">
        <v>45087</v>
      </c>
      <c r="AB34" s="23">
        <v>45087</v>
      </c>
      <c r="AC34" s="18" t="s">
        <v>557</v>
      </c>
    </row>
    <row r="35" spans="1:29" s="13" customFormat="1" ht="147" customHeight="1" x14ac:dyDescent="0.25">
      <c r="A35" s="33">
        <v>2023</v>
      </c>
      <c r="B35" s="23">
        <v>45047</v>
      </c>
      <c r="C35" s="23">
        <v>45077</v>
      </c>
      <c r="D35" s="33" t="s">
        <v>453</v>
      </c>
      <c r="E35" s="33" t="s">
        <v>454</v>
      </c>
      <c r="F35" s="33" t="s">
        <v>440</v>
      </c>
      <c r="G35" s="33" t="s">
        <v>287</v>
      </c>
      <c r="H35" s="19" t="s">
        <v>441</v>
      </c>
      <c r="I35" s="33" t="s">
        <v>455</v>
      </c>
      <c r="J35" s="19" t="s">
        <v>443</v>
      </c>
      <c r="K35" s="34">
        <v>44661</v>
      </c>
      <c r="L35" s="33" t="s">
        <v>444</v>
      </c>
      <c r="M35" s="19" t="s">
        <v>445</v>
      </c>
      <c r="N35" s="19" t="s">
        <v>445</v>
      </c>
      <c r="O35" s="19" t="s">
        <v>445</v>
      </c>
      <c r="P35" s="33">
        <v>5</v>
      </c>
      <c r="Q35" s="33" t="s">
        <v>456</v>
      </c>
      <c r="R35" s="33" t="s">
        <v>447</v>
      </c>
      <c r="S35" s="33">
        <v>5</v>
      </c>
      <c r="T35" s="33" t="s">
        <v>448</v>
      </c>
      <c r="U35" s="33" t="s">
        <v>449</v>
      </c>
      <c r="V35" s="19" t="s">
        <v>450</v>
      </c>
      <c r="W35" s="33">
        <v>5</v>
      </c>
      <c r="X35" s="33">
        <v>5</v>
      </c>
      <c r="Y35" s="19" t="s">
        <v>451</v>
      </c>
      <c r="Z35" s="33" t="s">
        <v>452</v>
      </c>
      <c r="AA35" s="23">
        <v>45087</v>
      </c>
      <c r="AB35" s="23">
        <v>45087</v>
      </c>
      <c r="AC35" s="18" t="s">
        <v>557</v>
      </c>
    </row>
    <row r="36" spans="1:29" s="13" customFormat="1" ht="135.75" customHeight="1" x14ac:dyDescent="0.25">
      <c r="A36" s="33">
        <v>2023</v>
      </c>
      <c r="B36" s="23">
        <v>45047</v>
      </c>
      <c r="C36" s="23">
        <v>45077</v>
      </c>
      <c r="D36" s="33" t="s">
        <v>457</v>
      </c>
      <c r="E36" s="33" t="s">
        <v>458</v>
      </c>
      <c r="F36" s="33" t="s">
        <v>440</v>
      </c>
      <c r="G36" s="33" t="s">
        <v>287</v>
      </c>
      <c r="H36" s="19" t="s">
        <v>441</v>
      </c>
      <c r="I36" s="33" t="s">
        <v>459</v>
      </c>
      <c r="J36" s="19" t="s">
        <v>443</v>
      </c>
      <c r="K36" s="34">
        <v>44661</v>
      </c>
      <c r="L36" s="33" t="s">
        <v>444</v>
      </c>
      <c r="M36" s="19" t="s">
        <v>445</v>
      </c>
      <c r="N36" s="19" t="s">
        <v>445</v>
      </c>
      <c r="O36" s="19" t="s">
        <v>445</v>
      </c>
      <c r="P36" s="33">
        <v>5</v>
      </c>
      <c r="Q36" s="33" t="s">
        <v>446</v>
      </c>
      <c r="R36" s="33" t="s">
        <v>447</v>
      </c>
      <c r="S36" s="33">
        <v>5</v>
      </c>
      <c r="T36" s="33" t="s">
        <v>448</v>
      </c>
      <c r="U36" s="33" t="s">
        <v>449</v>
      </c>
      <c r="V36" s="19" t="s">
        <v>450</v>
      </c>
      <c r="W36" s="33">
        <v>5</v>
      </c>
      <c r="X36" s="33">
        <v>5</v>
      </c>
      <c r="Y36" s="19" t="s">
        <v>451</v>
      </c>
      <c r="Z36" s="33" t="s">
        <v>452</v>
      </c>
      <c r="AA36" s="23">
        <v>45087</v>
      </c>
      <c r="AB36" s="23">
        <v>45087</v>
      </c>
      <c r="AC36" s="18" t="s">
        <v>557</v>
      </c>
    </row>
    <row r="37" spans="1:29" s="13" customFormat="1" ht="162" customHeight="1" x14ac:dyDescent="0.25">
      <c r="A37" s="33">
        <v>2023</v>
      </c>
      <c r="B37" s="23">
        <v>45047</v>
      </c>
      <c r="C37" s="23">
        <v>45077</v>
      </c>
      <c r="D37" s="33" t="s">
        <v>460</v>
      </c>
      <c r="E37" s="33" t="s">
        <v>461</v>
      </c>
      <c r="F37" s="33" t="s">
        <v>440</v>
      </c>
      <c r="G37" s="33" t="s">
        <v>287</v>
      </c>
      <c r="H37" s="19" t="s">
        <v>441</v>
      </c>
      <c r="I37" s="33" t="s">
        <v>462</v>
      </c>
      <c r="J37" s="19" t="s">
        <v>443</v>
      </c>
      <c r="K37" s="34">
        <v>44661</v>
      </c>
      <c r="L37" s="33" t="s">
        <v>444</v>
      </c>
      <c r="M37" s="19" t="s">
        <v>445</v>
      </c>
      <c r="N37" s="19" t="s">
        <v>445</v>
      </c>
      <c r="O37" s="19" t="s">
        <v>445</v>
      </c>
      <c r="P37" s="33">
        <v>5</v>
      </c>
      <c r="Q37" s="33" t="s">
        <v>463</v>
      </c>
      <c r="R37" s="33" t="s">
        <v>447</v>
      </c>
      <c r="S37" s="33">
        <v>5</v>
      </c>
      <c r="T37" s="33" t="s">
        <v>448</v>
      </c>
      <c r="U37" s="33" t="s">
        <v>449</v>
      </c>
      <c r="V37" s="19" t="s">
        <v>450</v>
      </c>
      <c r="W37" s="33">
        <v>5</v>
      </c>
      <c r="X37" s="33">
        <v>5</v>
      </c>
      <c r="Y37" s="19" t="s">
        <v>451</v>
      </c>
      <c r="Z37" s="33" t="s">
        <v>452</v>
      </c>
      <c r="AA37" s="23">
        <v>45087</v>
      </c>
      <c r="AB37" s="23">
        <v>45087</v>
      </c>
      <c r="AC37" s="18" t="s">
        <v>557</v>
      </c>
    </row>
    <row r="38" spans="1:29" s="13" customFormat="1" ht="111.75" customHeight="1" x14ac:dyDescent="0.25">
      <c r="A38" s="33">
        <v>2023</v>
      </c>
      <c r="B38" s="23">
        <v>45047</v>
      </c>
      <c r="C38" s="23">
        <v>45077</v>
      </c>
      <c r="D38" s="33" t="s">
        <v>464</v>
      </c>
      <c r="E38" s="33" t="s">
        <v>465</v>
      </c>
      <c r="F38" s="33" t="s">
        <v>440</v>
      </c>
      <c r="G38" s="33" t="s">
        <v>287</v>
      </c>
      <c r="H38" s="19" t="s">
        <v>441</v>
      </c>
      <c r="I38" s="33" t="s">
        <v>466</v>
      </c>
      <c r="J38" s="19" t="s">
        <v>443</v>
      </c>
      <c r="K38" s="34">
        <v>44661</v>
      </c>
      <c r="L38" s="33" t="s">
        <v>444</v>
      </c>
      <c r="M38" s="19" t="s">
        <v>445</v>
      </c>
      <c r="N38" s="19" t="s">
        <v>445</v>
      </c>
      <c r="O38" s="19" t="s">
        <v>445</v>
      </c>
      <c r="P38" s="33">
        <v>5</v>
      </c>
      <c r="Q38" s="33" t="s">
        <v>467</v>
      </c>
      <c r="R38" s="33" t="s">
        <v>447</v>
      </c>
      <c r="S38" s="33">
        <v>5</v>
      </c>
      <c r="T38" s="33" t="s">
        <v>448</v>
      </c>
      <c r="U38" s="33" t="s">
        <v>449</v>
      </c>
      <c r="V38" s="19" t="s">
        <v>450</v>
      </c>
      <c r="W38" s="33">
        <v>5</v>
      </c>
      <c r="X38" s="33">
        <v>5</v>
      </c>
      <c r="Y38" s="19" t="s">
        <v>451</v>
      </c>
      <c r="Z38" s="33" t="s">
        <v>452</v>
      </c>
      <c r="AA38" s="23">
        <v>45087</v>
      </c>
      <c r="AB38" s="23">
        <v>45087</v>
      </c>
      <c r="AC38" s="18" t="s">
        <v>557</v>
      </c>
    </row>
    <row r="39" spans="1:29" s="13" customFormat="1" ht="161.25" customHeight="1" x14ac:dyDescent="0.25">
      <c r="A39" s="33">
        <v>2023</v>
      </c>
      <c r="B39" s="23">
        <v>45047</v>
      </c>
      <c r="C39" s="23">
        <v>45077</v>
      </c>
      <c r="D39" s="33" t="s">
        <v>468</v>
      </c>
      <c r="E39" s="33" t="s">
        <v>469</v>
      </c>
      <c r="F39" s="33" t="s">
        <v>440</v>
      </c>
      <c r="G39" s="33" t="s">
        <v>287</v>
      </c>
      <c r="H39" s="19" t="s">
        <v>441</v>
      </c>
      <c r="I39" s="33" t="s">
        <v>470</v>
      </c>
      <c r="J39" s="19" t="s">
        <v>443</v>
      </c>
      <c r="K39" s="34">
        <v>44661</v>
      </c>
      <c r="L39" s="33" t="s">
        <v>444</v>
      </c>
      <c r="M39" s="19" t="s">
        <v>445</v>
      </c>
      <c r="N39" s="19" t="s">
        <v>445</v>
      </c>
      <c r="O39" s="19" t="s">
        <v>445</v>
      </c>
      <c r="P39" s="33">
        <v>5</v>
      </c>
      <c r="Q39" s="33" t="s">
        <v>446</v>
      </c>
      <c r="R39" s="33" t="s">
        <v>447</v>
      </c>
      <c r="S39" s="33">
        <v>5</v>
      </c>
      <c r="T39" s="33" t="s">
        <v>448</v>
      </c>
      <c r="U39" s="33" t="s">
        <v>449</v>
      </c>
      <c r="V39" s="19" t="s">
        <v>450</v>
      </c>
      <c r="W39" s="33">
        <v>5</v>
      </c>
      <c r="X39" s="33">
        <v>5</v>
      </c>
      <c r="Y39" s="19" t="s">
        <v>451</v>
      </c>
      <c r="Z39" s="33" t="s">
        <v>452</v>
      </c>
      <c r="AA39" s="23">
        <v>45087</v>
      </c>
      <c r="AB39" s="23">
        <v>45087</v>
      </c>
      <c r="AC39" s="18" t="s">
        <v>557</v>
      </c>
    </row>
    <row r="40" spans="1:29" s="13" customFormat="1" ht="150" x14ac:dyDescent="0.25">
      <c r="A40" s="33">
        <v>2023</v>
      </c>
      <c r="B40" s="23">
        <v>45047</v>
      </c>
      <c r="C40" s="23">
        <v>45077</v>
      </c>
      <c r="D40" s="33" t="s">
        <v>471</v>
      </c>
      <c r="E40" s="33" t="s">
        <v>472</v>
      </c>
      <c r="F40" s="33" t="s">
        <v>440</v>
      </c>
      <c r="G40" s="33" t="s">
        <v>287</v>
      </c>
      <c r="H40" s="19" t="s">
        <v>441</v>
      </c>
      <c r="I40" s="33" t="s">
        <v>473</v>
      </c>
      <c r="J40" s="19" t="s">
        <v>443</v>
      </c>
      <c r="K40" s="34">
        <v>44661</v>
      </c>
      <c r="L40" s="33" t="s">
        <v>444</v>
      </c>
      <c r="M40" s="19" t="s">
        <v>445</v>
      </c>
      <c r="N40" s="19" t="s">
        <v>445</v>
      </c>
      <c r="O40" s="19" t="s">
        <v>445</v>
      </c>
      <c r="P40" s="33">
        <v>5</v>
      </c>
      <c r="Q40" s="33" t="s">
        <v>474</v>
      </c>
      <c r="R40" s="33" t="s">
        <v>447</v>
      </c>
      <c r="S40" s="33">
        <v>5</v>
      </c>
      <c r="T40" s="33" t="s">
        <v>448</v>
      </c>
      <c r="U40" s="33" t="s">
        <v>449</v>
      </c>
      <c r="V40" s="19" t="s">
        <v>450</v>
      </c>
      <c r="W40" s="33">
        <v>5</v>
      </c>
      <c r="X40" s="33">
        <v>5</v>
      </c>
      <c r="Y40" s="19" t="s">
        <v>451</v>
      </c>
      <c r="Z40" s="33" t="s">
        <v>452</v>
      </c>
      <c r="AA40" s="23">
        <v>45087</v>
      </c>
      <c r="AB40" s="23">
        <v>45087</v>
      </c>
      <c r="AC40" s="18" t="s">
        <v>557</v>
      </c>
    </row>
    <row r="41" spans="1:29" s="13" customFormat="1" ht="137.25" customHeight="1" x14ac:dyDescent="0.25">
      <c r="A41" s="33">
        <v>2023</v>
      </c>
      <c r="B41" s="23">
        <v>45047</v>
      </c>
      <c r="C41" s="23">
        <v>45077</v>
      </c>
      <c r="D41" s="33" t="s">
        <v>475</v>
      </c>
      <c r="E41" s="33" t="s">
        <v>476</v>
      </c>
      <c r="F41" s="33" t="s">
        <v>440</v>
      </c>
      <c r="G41" s="33" t="s">
        <v>287</v>
      </c>
      <c r="H41" s="19" t="s">
        <v>441</v>
      </c>
      <c r="I41" s="33" t="s">
        <v>473</v>
      </c>
      <c r="J41" s="19" t="s">
        <v>443</v>
      </c>
      <c r="K41" s="34">
        <v>44661</v>
      </c>
      <c r="L41" s="33" t="s">
        <v>444</v>
      </c>
      <c r="M41" s="19" t="s">
        <v>445</v>
      </c>
      <c r="N41" s="19" t="s">
        <v>445</v>
      </c>
      <c r="O41" s="19" t="s">
        <v>445</v>
      </c>
      <c r="P41" s="33">
        <v>5</v>
      </c>
      <c r="Q41" s="33" t="s">
        <v>477</v>
      </c>
      <c r="R41" s="33" t="s">
        <v>447</v>
      </c>
      <c r="S41" s="33">
        <v>5</v>
      </c>
      <c r="T41" s="33" t="s">
        <v>448</v>
      </c>
      <c r="U41" s="33" t="s">
        <v>449</v>
      </c>
      <c r="V41" s="19" t="s">
        <v>450</v>
      </c>
      <c r="W41" s="33">
        <v>5</v>
      </c>
      <c r="X41" s="33">
        <v>5</v>
      </c>
      <c r="Y41" s="19" t="s">
        <v>451</v>
      </c>
      <c r="Z41" s="33" t="s">
        <v>452</v>
      </c>
      <c r="AA41" s="23">
        <v>45087</v>
      </c>
      <c r="AB41" s="23">
        <v>45087</v>
      </c>
      <c r="AC41" s="18" t="s">
        <v>557</v>
      </c>
    </row>
    <row r="42" spans="1:29" s="13" customFormat="1" ht="150" x14ac:dyDescent="0.25">
      <c r="A42" s="33">
        <v>2023</v>
      </c>
      <c r="B42" s="23">
        <v>45047</v>
      </c>
      <c r="C42" s="23">
        <v>45077</v>
      </c>
      <c r="D42" s="33" t="s">
        <v>478</v>
      </c>
      <c r="E42" s="33" t="s">
        <v>479</v>
      </c>
      <c r="F42" s="33" t="s">
        <v>440</v>
      </c>
      <c r="G42" s="33" t="s">
        <v>287</v>
      </c>
      <c r="H42" s="19" t="s">
        <v>441</v>
      </c>
      <c r="I42" s="33" t="s">
        <v>480</v>
      </c>
      <c r="J42" s="19" t="s">
        <v>481</v>
      </c>
      <c r="K42" s="34">
        <v>44661</v>
      </c>
      <c r="L42" s="33" t="s">
        <v>444</v>
      </c>
      <c r="M42" s="19" t="s">
        <v>445</v>
      </c>
      <c r="N42" s="19" t="s">
        <v>445</v>
      </c>
      <c r="O42" s="19" t="s">
        <v>445</v>
      </c>
      <c r="P42" s="33">
        <v>5</v>
      </c>
      <c r="Q42" s="33" t="s">
        <v>482</v>
      </c>
      <c r="R42" s="33" t="s">
        <v>447</v>
      </c>
      <c r="S42" s="33">
        <v>5</v>
      </c>
      <c r="T42" s="33" t="s">
        <v>448</v>
      </c>
      <c r="U42" s="33" t="s">
        <v>449</v>
      </c>
      <c r="V42" s="19" t="s">
        <v>483</v>
      </c>
      <c r="W42" s="33">
        <v>5</v>
      </c>
      <c r="X42" s="33">
        <v>5</v>
      </c>
      <c r="Y42" s="19" t="s">
        <v>484</v>
      </c>
      <c r="Z42" s="33" t="s">
        <v>452</v>
      </c>
      <c r="AA42" s="23">
        <v>45087</v>
      </c>
      <c r="AB42" s="23">
        <v>45087</v>
      </c>
      <c r="AC42" s="18" t="s">
        <v>557</v>
      </c>
    </row>
    <row r="43" spans="1:29" s="38" customFormat="1" ht="195" x14ac:dyDescent="0.25">
      <c r="A43" s="16">
        <v>2023</v>
      </c>
      <c r="B43" s="23">
        <v>45047</v>
      </c>
      <c r="C43" s="23">
        <v>45077</v>
      </c>
      <c r="D43" s="18" t="s">
        <v>497</v>
      </c>
      <c r="E43" s="18" t="s">
        <v>498</v>
      </c>
      <c r="F43" s="18" t="s">
        <v>499</v>
      </c>
      <c r="G43" s="18" t="s">
        <v>362</v>
      </c>
      <c r="H43" s="19" t="s">
        <v>500</v>
      </c>
      <c r="I43" s="18" t="s">
        <v>501</v>
      </c>
      <c r="J43" s="20" t="s">
        <v>502</v>
      </c>
      <c r="K43" s="17">
        <v>44696</v>
      </c>
      <c r="L43" s="16" t="s">
        <v>503</v>
      </c>
      <c r="M43" s="16" t="s">
        <v>504</v>
      </c>
      <c r="N43" s="16" t="s">
        <v>504</v>
      </c>
      <c r="O43" s="18" t="s">
        <v>505</v>
      </c>
      <c r="P43" s="16">
        <v>6</v>
      </c>
      <c r="Q43" s="21" t="s">
        <v>506</v>
      </c>
      <c r="R43" s="18" t="s">
        <v>507</v>
      </c>
      <c r="S43" s="16">
        <v>6</v>
      </c>
      <c r="T43" s="18" t="s">
        <v>508</v>
      </c>
      <c r="U43" s="16" t="s">
        <v>434</v>
      </c>
      <c r="V43" s="16" t="s">
        <v>369</v>
      </c>
      <c r="W43" s="16">
        <v>6</v>
      </c>
      <c r="X43" s="16">
        <v>6</v>
      </c>
      <c r="Y43" s="41" t="s">
        <v>509</v>
      </c>
      <c r="Z43" s="16" t="s">
        <v>510</v>
      </c>
      <c r="AA43" s="23">
        <v>45087</v>
      </c>
      <c r="AB43" s="23">
        <v>45087</v>
      </c>
      <c r="AC43" s="18" t="s">
        <v>557</v>
      </c>
    </row>
    <row r="44" spans="1:29" s="38" customFormat="1" ht="150" x14ac:dyDescent="0.25">
      <c r="A44" s="16">
        <v>2023</v>
      </c>
      <c r="B44" s="23">
        <v>45047</v>
      </c>
      <c r="C44" s="23">
        <v>45077</v>
      </c>
      <c r="D44" s="18" t="s">
        <v>511</v>
      </c>
      <c r="E44" s="18" t="s">
        <v>512</v>
      </c>
      <c r="F44" s="16" t="s">
        <v>513</v>
      </c>
      <c r="G44" s="16" t="s">
        <v>514</v>
      </c>
      <c r="H44" s="19" t="s">
        <v>500</v>
      </c>
      <c r="I44" s="18" t="s">
        <v>515</v>
      </c>
      <c r="J44" s="19" t="s">
        <v>502</v>
      </c>
      <c r="K44" s="23">
        <v>44802</v>
      </c>
      <c r="L44" s="18" t="s">
        <v>516</v>
      </c>
      <c r="M44" s="16" t="s">
        <v>517</v>
      </c>
      <c r="N44" s="16" t="s">
        <v>517</v>
      </c>
      <c r="O44" s="16" t="s">
        <v>518</v>
      </c>
      <c r="P44" s="16">
        <v>6</v>
      </c>
      <c r="Q44" s="16" t="s">
        <v>519</v>
      </c>
      <c r="R44" s="18" t="s">
        <v>507</v>
      </c>
      <c r="S44" s="16">
        <v>7</v>
      </c>
      <c r="T44" s="18" t="s">
        <v>508</v>
      </c>
      <c r="U44" s="16" t="s">
        <v>434</v>
      </c>
      <c r="V44" s="16" t="s">
        <v>369</v>
      </c>
      <c r="W44" s="16">
        <v>6</v>
      </c>
      <c r="X44" s="16">
        <v>6</v>
      </c>
      <c r="Y44" s="19" t="s">
        <v>509</v>
      </c>
      <c r="Z44" s="16" t="s">
        <v>520</v>
      </c>
      <c r="AA44" s="23">
        <v>45087</v>
      </c>
      <c r="AB44" s="23">
        <v>45087</v>
      </c>
      <c r="AC44" s="18" t="s">
        <v>557</v>
      </c>
    </row>
    <row r="45" spans="1:29" s="38" customFormat="1" ht="150" x14ac:dyDescent="0.25">
      <c r="A45" s="16">
        <v>2023</v>
      </c>
      <c r="B45" s="23">
        <v>45047</v>
      </c>
      <c r="C45" s="23">
        <v>45077</v>
      </c>
      <c r="D45" s="18" t="s">
        <v>521</v>
      </c>
      <c r="E45" s="18" t="s">
        <v>522</v>
      </c>
      <c r="F45" s="16" t="s">
        <v>523</v>
      </c>
      <c r="G45" s="16" t="s">
        <v>362</v>
      </c>
      <c r="H45" s="19" t="s">
        <v>500</v>
      </c>
      <c r="I45" s="18" t="s">
        <v>524</v>
      </c>
      <c r="J45" s="19" t="s">
        <v>502</v>
      </c>
      <c r="K45" s="17">
        <v>44802</v>
      </c>
      <c r="L45" s="16" t="s">
        <v>525</v>
      </c>
      <c r="M45" s="16" t="s">
        <v>517</v>
      </c>
      <c r="N45" s="16" t="s">
        <v>517</v>
      </c>
      <c r="O45" s="16" t="s">
        <v>518</v>
      </c>
      <c r="P45" s="16">
        <v>6</v>
      </c>
      <c r="Q45" s="16" t="s">
        <v>526</v>
      </c>
      <c r="R45" s="18" t="s">
        <v>507</v>
      </c>
      <c r="S45" s="16">
        <v>7</v>
      </c>
      <c r="T45" s="18" t="s">
        <v>508</v>
      </c>
      <c r="U45" s="16" t="s">
        <v>434</v>
      </c>
      <c r="V45" s="16" t="s">
        <v>369</v>
      </c>
      <c r="W45" s="16">
        <v>6</v>
      </c>
      <c r="X45" s="16">
        <v>6</v>
      </c>
      <c r="Y45" s="19" t="s">
        <v>509</v>
      </c>
      <c r="Z45" s="16" t="s">
        <v>520</v>
      </c>
      <c r="AA45" s="23">
        <v>45087</v>
      </c>
      <c r="AB45" s="23">
        <v>45087</v>
      </c>
      <c r="AC45" s="18" t="s">
        <v>557</v>
      </c>
    </row>
    <row r="46" spans="1:29" s="38" customFormat="1" ht="150" x14ac:dyDescent="0.25">
      <c r="A46" s="16">
        <v>2023</v>
      </c>
      <c r="B46" s="23">
        <v>45047</v>
      </c>
      <c r="C46" s="23">
        <v>45077</v>
      </c>
      <c r="D46" s="16" t="s">
        <v>530</v>
      </c>
      <c r="E46" s="18" t="s">
        <v>531</v>
      </c>
      <c r="F46" s="16" t="s">
        <v>532</v>
      </c>
      <c r="G46" s="16" t="s">
        <v>533</v>
      </c>
      <c r="H46" s="19" t="s">
        <v>534</v>
      </c>
      <c r="I46" s="16" t="s">
        <v>535</v>
      </c>
      <c r="J46" s="19" t="s">
        <v>534</v>
      </c>
      <c r="K46" s="17">
        <v>44802</v>
      </c>
      <c r="L46" s="16" t="s">
        <v>536</v>
      </c>
      <c r="M46" s="16" t="s">
        <v>537</v>
      </c>
      <c r="N46" s="16" t="s">
        <v>536</v>
      </c>
      <c r="O46" s="16" t="s">
        <v>538</v>
      </c>
      <c r="P46" s="16">
        <v>7</v>
      </c>
      <c r="Q46" s="16" t="s">
        <v>539</v>
      </c>
      <c r="R46" s="18" t="s">
        <v>540</v>
      </c>
      <c r="S46" s="16">
        <v>8</v>
      </c>
      <c r="T46" s="18" t="s">
        <v>541</v>
      </c>
      <c r="U46" s="18" t="s">
        <v>542</v>
      </c>
      <c r="V46" s="18" t="s">
        <v>543</v>
      </c>
      <c r="W46" s="16">
        <v>7</v>
      </c>
      <c r="X46" s="16">
        <v>7</v>
      </c>
      <c r="Y46" s="20" t="s">
        <v>544</v>
      </c>
      <c r="Z46" s="16" t="s">
        <v>545</v>
      </c>
      <c r="AA46" s="23">
        <v>45087</v>
      </c>
      <c r="AB46" s="23">
        <v>45087</v>
      </c>
      <c r="AC46" s="18" t="s">
        <v>557</v>
      </c>
    </row>
    <row r="47" spans="1:29" s="38" customFormat="1" ht="150" x14ac:dyDescent="0.25">
      <c r="A47" s="16">
        <v>2023</v>
      </c>
      <c r="B47" s="23">
        <v>45047</v>
      </c>
      <c r="C47" s="23">
        <v>45077</v>
      </c>
      <c r="D47" s="16" t="s">
        <v>546</v>
      </c>
      <c r="E47" s="18" t="s">
        <v>531</v>
      </c>
      <c r="F47" s="16" t="s">
        <v>532</v>
      </c>
      <c r="G47" s="16" t="s">
        <v>533</v>
      </c>
      <c r="H47" s="19" t="s">
        <v>534</v>
      </c>
      <c r="I47" s="16" t="s">
        <v>535</v>
      </c>
      <c r="J47" s="19" t="s">
        <v>534</v>
      </c>
      <c r="K47" s="17">
        <v>44802</v>
      </c>
      <c r="L47" s="16" t="s">
        <v>536</v>
      </c>
      <c r="M47" s="16" t="s">
        <v>537</v>
      </c>
      <c r="N47" s="16" t="s">
        <v>536</v>
      </c>
      <c r="O47" s="16" t="s">
        <v>538</v>
      </c>
      <c r="P47" s="16">
        <v>7</v>
      </c>
      <c r="Q47" s="16" t="s">
        <v>547</v>
      </c>
      <c r="R47" s="18" t="s">
        <v>540</v>
      </c>
      <c r="S47" s="16">
        <v>8</v>
      </c>
      <c r="T47" s="18" t="s">
        <v>541</v>
      </c>
      <c r="U47" s="18" t="s">
        <v>542</v>
      </c>
      <c r="V47" s="18" t="s">
        <v>543</v>
      </c>
      <c r="W47" s="16">
        <v>7</v>
      </c>
      <c r="X47" s="16">
        <v>7</v>
      </c>
      <c r="Y47" s="20" t="s">
        <v>544</v>
      </c>
      <c r="Z47" s="16" t="s">
        <v>545</v>
      </c>
      <c r="AA47" s="23">
        <v>45087</v>
      </c>
      <c r="AB47" s="23">
        <v>45087</v>
      </c>
      <c r="AC47" s="18" t="s">
        <v>557</v>
      </c>
    </row>
    <row r="48" spans="1:29" s="38" customFormat="1" ht="150" x14ac:dyDescent="0.25">
      <c r="A48" s="16">
        <v>2023</v>
      </c>
      <c r="B48" s="23">
        <v>45047</v>
      </c>
      <c r="C48" s="23">
        <v>45077</v>
      </c>
      <c r="D48" s="18" t="s">
        <v>548</v>
      </c>
      <c r="E48" s="18" t="s">
        <v>531</v>
      </c>
      <c r="F48" s="16" t="s">
        <v>549</v>
      </c>
      <c r="G48" s="16" t="s">
        <v>533</v>
      </c>
      <c r="H48" s="19" t="s">
        <v>534</v>
      </c>
      <c r="I48" s="16" t="s">
        <v>535</v>
      </c>
      <c r="J48" s="19" t="s">
        <v>534</v>
      </c>
      <c r="K48" s="17">
        <v>44802</v>
      </c>
      <c r="L48" s="16" t="s">
        <v>536</v>
      </c>
      <c r="M48" s="16" t="s">
        <v>537</v>
      </c>
      <c r="N48" s="16" t="s">
        <v>536</v>
      </c>
      <c r="O48" s="16" t="s">
        <v>538</v>
      </c>
      <c r="P48" s="16">
        <v>7</v>
      </c>
      <c r="Q48" s="16" t="s">
        <v>550</v>
      </c>
      <c r="R48" s="18" t="s">
        <v>540</v>
      </c>
      <c r="S48" s="16">
        <v>8</v>
      </c>
      <c r="T48" s="18" t="s">
        <v>541</v>
      </c>
      <c r="U48" s="18" t="s">
        <v>542</v>
      </c>
      <c r="V48" s="18" t="s">
        <v>543</v>
      </c>
      <c r="W48" s="16">
        <v>7</v>
      </c>
      <c r="X48" s="16">
        <v>7</v>
      </c>
      <c r="Y48" s="20" t="s">
        <v>544</v>
      </c>
      <c r="Z48" s="16" t="s">
        <v>545</v>
      </c>
      <c r="AA48" s="23">
        <v>45087</v>
      </c>
      <c r="AB48" s="23">
        <v>45087</v>
      </c>
      <c r="AC48" s="18" t="s">
        <v>557</v>
      </c>
    </row>
  </sheetData>
  <mergeCells count="7">
    <mergeCell ref="A6:AC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Y8" r:id="rId1"/>
    <hyperlink ref="H8" r:id="rId2"/>
    <hyperlink ref="J8" r:id="rId3"/>
    <hyperlink ref="H9" r:id="rId4"/>
    <hyperlink ref="H10" r:id="rId5"/>
    <hyperlink ref="H11" r:id="rId6"/>
    <hyperlink ref="H12" r:id="rId7"/>
    <hyperlink ref="H13" r:id="rId8"/>
    <hyperlink ref="H14" r:id="rId9"/>
    <hyperlink ref="H15" r:id="rId10"/>
    <hyperlink ref="H16" r:id="rId11"/>
    <hyperlink ref="H22" r:id="rId12"/>
    <hyperlink ref="H21" r:id="rId13"/>
    <hyperlink ref="H20" r:id="rId14"/>
    <hyperlink ref="H19" r:id="rId15"/>
    <hyperlink ref="H18" r:id="rId16"/>
    <hyperlink ref="H17" r:id="rId17"/>
    <hyperlink ref="J9" r:id="rId18"/>
    <hyperlink ref="J10" r:id="rId19"/>
    <hyperlink ref="J11" r:id="rId20"/>
    <hyperlink ref="J12" r:id="rId21"/>
    <hyperlink ref="J13" r:id="rId22"/>
    <hyperlink ref="J14" r:id="rId23"/>
    <hyperlink ref="J15" r:id="rId24"/>
    <hyperlink ref="J16" r:id="rId25"/>
    <hyperlink ref="J17" r:id="rId26"/>
    <hyperlink ref="J18" r:id="rId27"/>
    <hyperlink ref="J19" r:id="rId28"/>
    <hyperlink ref="J20" r:id="rId29"/>
    <hyperlink ref="J21" r:id="rId30"/>
    <hyperlink ref="J22" r:id="rId31"/>
    <hyperlink ref="Y9" r:id="rId32"/>
    <hyperlink ref="Y10:Y22" r:id="rId33" display="http://www.cegaipslp.org.mx/HV2022Dos.nsf/nombre_de_la_vista/7EA502DEDEC7ED048625894F0057C3A4/$File/informacion+adicional.docx"/>
    <hyperlink ref="H23" r:id="rId34"/>
    <hyperlink ref="H24" r:id="rId35"/>
    <hyperlink ref="J23" r:id="rId36"/>
    <hyperlink ref="J24" r:id="rId37"/>
    <hyperlink ref="Y23" r:id="rId38"/>
    <hyperlink ref="Y24" r:id="rId39"/>
    <hyperlink ref="H25" r:id="rId40"/>
    <hyperlink ref="H26" r:id="rId41"/>
    <hyperlink ref="H27" r:id="rId42"/>
    <hyperlink ref="H28" r:id="rId43"/>
    <hyperlink ref="H33" r:id="rId44"/>
    <hyperlink ref="H32" r:id="rId45"/>
    <hyperlink ref="H29" r:id="rId46"/>
    <hyperlink ref="H30" r:id="rId47"/>
    <hyperlink ref="H31" r:id="rId48"/>
    <hyperlink ref="J25" r:id="rId49"/>
    <hyperlink ref="J26" r:id="rId50"/>
    <hyperlink ref="J27" r:id="rId51"/>
    <hyperlink ref="J28" r:id="rId52"/>
    <hyperlink ref="J29" r:id="rId53"/>
    <hyperlink ref="J30" r:id="rId54"/>
    <hyperlink ref="J31" r:id="rId55"/>
    <hyperlink ref="J32" r:id="rId56"/>
    <hyperlink ref="J33" r:id="rId57"/>
    <hyperlink ref="Y25" r:id="rId58"/>
    <hyperlink ref="Y26" r:id="rId59"/>
    <hyperlink ref="Y27" r:id="rId60"/>
    <hyperlink ref="Y29" r:id="rId61"/>
    <hyperlink ref="Y30" r:id="rId62"/>
    <hyperlink ref="Y31" r:id="rId63"/>
    <hyperlink ref="Y32" r:id="rId64"/>
    <hyperlink ref="Y33" r:id="rId65"/>
    <hyperlink ref="Y28" r:id="rId66"/>
    <hyperlink ref="J34" r:id="rId67"/>
    <hyperlink ref="J40" r:id="rId68"/>
    <hyperlink ref="H34" r:id="rId69"/>
    <hyperlink ref="J39" r:id="rId70"/>
    <hyperlink ref="J38" r:id="rId71"/>
    <hyperlink ref="J35" r:id="rId72"/>
    <hyperlink ref="J36" r:id="rId73"/>
    <hyperlink ref="J37" r:id="rId74"/>
    <hyperlink ref="H36" r:id="rId75"/>
    <hyperlink ref="H35" r:id="rId76"/>
    <hyperlink ref="H37" r:id="rId77"/>
    <hyperlink ref="H38" r:id="rId78"/>
    <hyperlink ref="H39" r:id="rId79"/>
    <hyperlink ref="H40" r:id="rId80"/>
    <hyperlink ref="J41" r:id="rId81"/>
    <hyperlink ref="J42" r:id="rId82"/>
    <hyperlink ref="H41" r:id="rId83"/>
    <hyperlink ref="H42" r:id="rId84"/>
    <hyperlink ref="M34" r:id="rId85"/>
    <hyperlink ref="M35" r:id="rId86"/>
    <hyperlink ref="M36" r:id="rId87"/>
    <hyperlink ref="M37" r:id="rId88"/>
    <hyperlink ref="M38" r:id="rId89"/>
    <hyperlink ref="M39" r:id="rId90"/>
    <hyperlink ref="M40" r:id="rId91"/>
    <hyperlink ref="M41" r:id="rId92"/>
    <hyperlink ref="N41" r:id="rId93"/>
    <hyperlink ref="N40" r:id="rId94"/>
    <hyperlink ref="N34" r:id="rId95"/>
    <hyperlink ref="O34" r:id="rId96"/>
    <hyperlink ref="N35" r:id="rId97"/>
    <hyperlink ref="O35" r:id="rId98"/>
    <hyperlink ref="N36" r:id="rId99"/>
    <hyperlink ref="O36" r:id="rId100"/>
    <hyperlink ref="N37" r:id="rId101"/>
    <hyperlink ref="O37" r:id="rId102"/>
    <hyperlink ref="N38" r:id="rId103"/>
    <hyperlink ref="O38" r:id="rId104"/>
    <hyperlink ref="N39" r:id="rId105"/>
    <hyperlink ref="O39" r:id="rId106"/>
    <hyperlink ref="O40" r:id="rId107"/>
    <hyperlink ref="O41" r:id="rId108"/>
    <hyperlink ref="M42" r:id="rId109"/>
    <hyperlink ref="N42" r:id="rId110"/>
    <hyperlink ref="O42" r:id="rId111"/>
    <hyperlink ref="V34" r:id="rId112"/>
    <hyperlink ref="V35" r:id="rId113"/>
    <hyperlink ref="V36" r:id="rId114"/>
    <hyperlink ref="V37" r:id="rId115"/>
    <hyperlink ref="V38" r:id="rId116"/>
    <hyperlink ref="V39" r:id="rId117"/>
    <hyperlink ref="V40" r:id="rId118"/>
    <hyperlink ref="V41" r:id="rId119"/>
    <hyperlink ref="V42" r:id="rId120"/>
    <hyperlink ref="Y34" r:id="rId121"/>
    <hyperlink ref="Y35" r:id="rId122"/>
    <hyperlink ref="Y36" r:id="rId123"/>
    <hyperlink ref="Y37" r:id="rId124"/>
    <hyperlink ref="Y38" r:id="rId125"/>
    <hyperlink ref="Y39" r:id="rId126"/>
    <hyperlink ref="Y40" r:id="rId127"/>
    <hyperlink ref="Y41" r:id="rId128"/>
    <hyperlink ref="Y42" r:id="rId129"/>
    <hyperlink ref="H43" r:id="rId130"/>
    <hyperlink ref="J43" r:id="rId131"/>
    <hyperlink ref="J44" r:id="rId132"/>
    <hyperlink ref="H44" r:id="rId133"/>
    <hyperlink ref="H45" r:id="rId134"/>
    <hyperlink ref="J45" r:id="rId135"/>
    <hyperlink ref="Y44" r:id="rId136"/>
    <hyperlink ref="Y43" r:id="rId137"/>
    <hyperlink ref="Y45" r:id="rId138"/>
    <hyperlink ref="H46" r:id="rId139"/>
    <hyperlink ref="H47" r:id="rId140"/>
    <hyperlink ref="H48" r:id="rId141"/>
    <hyperlink ref="J46" r:id="rId142"/>
    <hyperlink ref="J47" r:id="rId143"/>
    <hyperlink ref="J48" r:id="rId144"/>
    <hyperlink ref="Y46" r:id="rId145"/>
    <hyperlink ref="Y47" r:id="rId146"/>
    <hyperlink ref="Y48" r:id="rId147"/>
  </hyperlinks>
  <pageMargins left="0.7" right="0.7" top="0.75" bottom="0.75" header="0.3" footer="0.3"/>
  <drawing r:id="rId1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25">
      <c r="A4">
        <v>1</v>
      </c>
      <c r="B4" t="s">
        <v>271</v>
      </c>
      <c r="C4" t="s">
        <v>120</v>
      </c>
      <c r="D4" t="s">
        <v>272</v>
      </c>
      <c r="E4" t="s">
        <v>273</v>
      </c>
      <c r="F4" t="s">
        <v>273</v>
      </c>
      <c r="G4" t="s">
        <v>142</v>
      </c>
      <c r="H4" t="s">
        <v>272</v>
      </c>
      <c r="I4">
        <v>1</v>
      </c>
      <c r="J4" t="s">
        <v>274</v>
      </c>
      <c r="K4">
        <v>25</v>
      </c>
      <c r="L4" t="s">
        <v>274</v>
      </c>
      <c r="M4">
        <v>24</v>
      </c>
      <c r="N4" t="s">
        <v>182</v>
      </c>
      <c r="O4">
        <v>78600</v>
      </c>
      <c r="P4" t="s">
        <v>275</v>
      </c>
      <c r="Q4">
        <v>4969630091</v>
      </c>
      <c r="R4" s="3" t="s">
        <v>276</v>
      </c>
      <c r="S4" t="s">
        <v>277</v>
      </c>
    </row>
    <row r="5" spans="1:20" s="5" customFormat="1" x14ac:dyDescent="0.25">
      <c r="A5" s="7">
        <v>2</v>
      </c>
      <c r="B5" s="6" t="s">
        <v>349</v>
      </c>
      <c r="C5" s="6" t="s">
        <v>117</v>
      </c>
      <c r="D5" s="6" t="s">
        <v>350</v>
      </c>
      <c r="E5" s="6" t="s">
        <v>278</v>
      </c>
      <c r="F5" s="6" t="s">
        <v>278</v>
      </c>
      <c r="G5" s="6" t="s">
        <v>140</v>
      </c>
      <c r="H5" s="6" t="s">
        <v>351</v>
      </c>
      <c r="I5" s="7">
        <v>1</v>
      </c>
      <c r="J5" s="6" t="s">
        <v>274</v>
      </c>
      <c r="K5" s="7">
        <v>25</v>
      </c>
      <c r="L5" s="6" t="s">
        <v>274</v>
      </c>
      <c r="M5" s="7">
        <v>24</v>
      </c>
      <c r="N5" s="6" t="s">
        <v>182</v>
      </c>
      <c r="O5" s="7">
        <v>78600</v>
      </c>
      <c r="P5" s="6" t="s">
        <v>275</v>
      </c>
      <c r="Q5" s="7" t="s">
        <v>352</v>
      </c>
      <c r="R5" s="8" t="s">
        <v>353</v>
      </c>
      <c r="S5" t="s">
        <v>277</v>
      </c>
    </row>
    <row r="6" spans="1:20" s="10" customFormat="1" x14ac:dyDescent="0.25">
      <c r="A6" s="10">
        <v>3</v>
      </c>
      <c r="B6" s="10" t="s">
        <v>373</v>
      </c>
      <c r="C6" s="10" t="s">
        <v>120</v>
      </c>
      <c r="D6" s="10" t="s">
        <v>379</v>
      </c>
      <c r="E6" s="10" t="s">
        <v>278</v>
      </c>
      <c r="F6" s="10" t="s">
        <v>278</v>
      </c>
      <c r="G6" s="10" t="s">
        <v>142</v>
      </c>
      <c r="H6" s="10" t="s">
        <v>380</v>
      </c>
      <c r="I6" s="10">
        <v>1</v>
      </c>
      <c r="J6" s="10" t="s">
        <v>381</v>
      </c>
      <c r="K6" s="10">
        <v>25</v>
      </c>
      <c r="L6" s="10" t="s">
        <v>382</v>
      </c>
      <c r="M6" s="10">
        <v>24</v>
      </c>
      <c r="N6" s="10" t="s">
        <v>182</v>
      </c>
      <c r="O6" s="10">
        <v>78600</v>
      </c>
      <c r="P6" s="10" t="s">
        <v>275</v>
      </c>
      <c r="Q6" s="10">
        <v>4969630091</v>
      </c>
      <c r="R6" s="11" t="s">
        <v>383</v>
      </c>
      <c r="S6" s="10" t="s">
        <v>384</v>
      </c>
    </row>
    <row r="7" spans="1:20" x14ac:dyDescent="0.25">
      <c r="A7">
        <v>4</v>
      </c>
      <c r="B7" t="s">
        <v>496</v>
      </c>
      <c r="C7" t="s">
        <v>120</v>
      </c>
      <c r="D7" t="s">
        <v>428</v>
      </c>
      <c r="E7" t="s">
        <v>429</v>
      </c>
      <c r="F7" t="s">
        <v>429</v>
      </c>
      <c r="G7" t="s">
        <v>142</v>
      </c>
      <c r="H7" t="s">
        <v>430</v>
      </c>
      <c r="I7">
        <v>1</v>
      </c>
      <c r="J7" t="s">
        <v>431</v>
      </c>
      <c r="K7">
        <v>25</v>
      </c>
      <c r="L7" t="s">
        <v>432</v>
      </c>
      <c r="M7">
        <v>24</v>
      </c>
      <c r="N7" t="s">
        <v>433</v>
      </c>
      <c r="O7">
        <v>78600</v>
      </c>
      <c r="P7" t="s">
        <v>275</v>
      </c>
      <c r="Q7" s="15">
        <v>4969632787</v>
      </c>
      <c r="R7" s="9" t="s">
        <v>435</v>
      </c>
      <c r="S7" t="s">
        <v>436</v>
      </c>
    </row>
    <row r="8" spans="1:20" x14ac:dyDescent="0.25">
      <c r="A8" s="15">
        <v>5</v>
      </c>
      <c r="B8" s="15" t="s">
        <v>494</v>
      </c>
      <c r="C8" s="15" t="s">
        <v>117</v>
      </c>
      <c r="D8" s="15" t="s">
        <v>491</v>
      </c>
      <c r="E8" s="15" t="s">
        <v>278</v>
      </c>
      <c r="F8" s="15" t="s">
        <v>278</v>
      </c>
      <c r="G8" s="15" t="s">
        <v>142</v>
      </c>
      <c r="H8" s="15" t="s">
        <v>488</v>
      </c>
      <c r="I8" s="15">
        <v>1</v>
      </c>
      <c r="J8" s="15" t="s">
        <v>274</v>
      </c>
      <c r="K8" s="15">
        <v>25</v>
      </c>
      <c r="L8" s="15" t="s">
        <v>274</v>
      </c>
      <c r="M8" s="15">
        <v>24</v>
      </c>
      <c r="N8" s="15" t="s">
        <v>182</v>
      </c>
      <c r="O8" s="15">
        <v>78620</v>
      </c>
      <c r="P8" s="15" t="s">
        <v>275</v>
      </c>
      <c r="Q8" s="15">
        <v>4969630224</v>
      </c>
      <c r="R8" s="4" t="s">
        <v>486</v>
      </c>
      <c r="S8" s="15" t="s">
        <v>495</v>
      </c>
      <c r="T8" s="15"/>
    </row>
    <row r="9" spans="1:20" x14ac:dyDescent="0.25">
      <c r="A9">
        <v>6</v>
      </c>
      <c r="B9" t="s">
        <v>520</v>
      </c>
      <c r="C9" t="s">
        <v>120</v>
      </c>
      <c r="D9" t="s">
        <v>196</v>
      </c>
      <c r="E9" t="s">
        <v>429</v>
      </c>
      <c r="F9" t="s">
        <v>429</v>
      </c>
      <c r="G9" t="s">
        <v>142</v>
      </c>
      <c r="H9" t="s">
        <v>430</v>
      </c>
      <c r="I9">
        <v>1</v>
      </c>
      <c r="J9" t="s">
        <v>527</v>
      </c>
      <c r="K9">
        <v>25</v>
      </c>
      <c r="L9" t="s">
        <v>432</v>
      </c>
      <c r="M9">
        <v>24</v>
      </c>
      <c r="N9" t="s">
        <v>433</v>
      </c>
      <c r="O9">
        <v>78600</v>
      </c>
      <c r="P9" t="s">
        <v>275</v>
      </c>
      <c r="Q9">
        <v>4969632387</v>
      </c>
      <c r="R9" s="9" t="s">
        <v>528</v>
      </c>
      <c r="S9" t="s">
        <v>436</v>
      </c>
    </row>
    <row r="10" spans="1:20" x14ac:dyDescent="0.25">
      <c r="A10">
        <v>7</v>
      </c>
      <c r="B10" t="s">
        <v>551</v>
      </c>
      <c r="C10" t="s">
        <v>120</v>
      </c>
      <c r="D10" s="6" t="s">
        <v>280</v>
      </c>
      <c r="E10" t="s">
        <v>278</v>
      </c>
      <c r="F10" t="s">
        <v>278</v>
      </c>
      <c r="G10" t="s">
        <v>142</v>
      </c>
      <c r="H10" t="s">
        <v>488</v>
      </c>
      <c r="I10">
        <v>1</v>
      </c>
      <c r="J10" t="s">
        <v>274</v>
      </c>
      <c r="K10">
        <v>25</v>
      </c>
      <c r="L10" t="s">
        <v>274</v>
      </c>
      <c r="M10">
        <v>24</v>
      </c>
      <c r="N10" t="s">
        <v>182</v>
      </c>
      <c r="O10">
        <v>78600</v>
      </c>
      <c r="P10" t="s">
        <v>275</v>
      </c>
      <c r="Q10" s="7" t="s">
        <v>553</v>
      </c>
      <c r="R10" s="3" t="s">
        <v>552</v>
      </c>
      <c r="S10" t="s">
        <v>436</v>
      </c>
    </row>
  </sheetData>
  <dataValidations count="6">
    <dataValidation type="list" allowBlank="1" showErrorMessage="1" sqref="C5:C7 C9 C11:C201">
      <formula1>Hidden_1_Tabla_5498612</formula1>
    </dataValidation>
    <dataValidation type="list" allowBlank="1" showErrorMessage="1" sqref="G5:G7 G9 G11:G201">
      <formula1>Hidden_2_Tabla_5498616</formula1>
    </dataValidation>
    <dataValidation type="list" allowBlank="1" showErrorMessage="1" sqref="N5:N7 N9 N11: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C10">
      <formula1>Hidden_1_Tabla_5498472</formula1>
    </dataValidation>
  </dataValidations>
  <hyperlinks>
    <hyperlink ref="R4" r:id="rId1"/>
    <hyperlink ref="R5" r:id="rId2"/>
    <hyperlink ref="R6" r:id="rId3"/>
    <hyperlink ref="R7" r:id="rId4"/>
    <hyperlink ref="R8" r:id="rId5" display="mailto:registrocivilsalinas@outlook.com"/>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row r="5" spans="1:2" x14ac:dyDescent="0.25">
      <c r="A5">
        <v>2</v>
      </c>
      <c r="B5" t="s">
        <v>354</v>
      </c>
    </row>
    <row r="6" spans="1:2" ht="120" x14ac:dyDescent="0.25">
      <c r="A6">
        <v>3</v>
      </c>
      <c r="B6" s="12" t="s">
        <v>385</v>
      </c>
    </row>
    <row r="7" spans="1:2" x14ac:dyDescent="0.25">
      <c r="A7">
        <v>4</v>
      </c>
      <c r="B7" t="s">
        <v>437</v>
      </c>
    </row>
    <row r="8" spans="1:2" x14ac:dyDescent="0.25">
      <c r="A8" s="14">
        <v>5</v>
      </c>
      <c r="B8" t="s">
        <v>485</v>
      </c>
    </row>
    <row r="9" spans="1:2" x14ac:dyDescent="0.25">
      <c r="A9">
        <v>6</v>
      </c>
      <c r="B9" t="s">
        <v>485</v>
      </c>
    </row>
    <row r="10" spans="1:2" x14ac:dyDescent="0.25">
      <c r="A10">
        <v>7</v>
      </c>
      <c r="B10" t="s">
        <v>529</v>
      </c>
    </row>
    <row r="11" spans="1:2" x14ac:dyDescent="0.25">
      <c r="A11">
        <v>8</v>
      </c>
      <c r="B11" t="s">
        <v>554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P10" sqref="P1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4969630091</v>
      </c>
      <c r="C4" s="3" t="s">
        <v>276</v>
      </c>
      <c r="D4" t="s">
        <v>120</v>
      </c>
      <c r="E4" t="s">
        <v>272</v>
      </c>
      <c r="F4" t="s">
        <v>278</v>
      </c>
      <c r="G4" t="s">
        <v>273</v>
      </c>
      <c r="H4" t="s">
        <v>142</v>
      </c>
      <c r="I4" t="s">
        <v>272</v>
      </c>
      <c r="J4">
        <v>1</v>
      </c>
      <c r="K4" t="s">
        <v>274</v>
      </c>
      <c r="L4">
        <v>25</v>
      </c>
      <c r="M4" t="s">
        <v>274</v>
      </c>
      <c r="N4">
        <v>24</v>
      </c>
      <c r="O4" t="s">
        <v>182</v>
      </c>
      <c r="P4">
        <v>78600</v>
      </c>
    </row>
    <row r="5" spans="1:16" x14ac:dyDescent="0.25">
      <c r="A5">
        <v>2</v>
      </c>
      <c r="B5" s="7" t="s">
        <v>355</v>
      </c>
      <c r="C5" s="9" t="s">
        <v>353</v>
      </c>
      <c r="D5" s="6" t="s">
        <v>117</v>
      </c>
      <c r="E5" s="6" t="s">
        <v>350</v>
      </c>
      <c r="F5" s="6" t="s">
        <v>278</v>
      </c>
      <c r="G5" s="6" t="s">
        <v>278</v>
      </c>
      <c r="H5" s="6" t="s">
        <v>140</v>
      </c>
      <c r="I5" s="6" t="s">
        <v>281</v>
      </c>
      <c r="J5" s="7">
        <v>1</v>
      </c>
      <c r="K5" s="6" t="s">
        <v>274</v>
      </c>
      <c r="L5" s="7">
        <v>25</v>
      </c>
      <c r="M5" s="6" t="s">
        <v>274</v>
      </c>
      <c r="N5" s="7">
        <v>24</v>
      </c>
      <c r="O5" s="6" t="s">
        <v>182</v>
      </c>
      <c r="P5" s="7">
        <v>78600</v>
      </c>
    </row>
    <row r="6" spans="1:16" s="10" customFormat="1" x14ac:dyDescent="0.25">
      <c r="A6" s="10">
        <v>3</v>
      </c>
      <c r="B6" s="10">
        <v>4969630091</v>
      </c>
      <c r="C6" s="11" t="s">
        <v>383</v>
      </c>
      <c r="D6" s="10" t="s">
        <v>120</v>
      </c>
      <c r="E6" s="10" t="s">
        <v>386</v>
      </c>
      <c r="F6" s="10" t="s">
        <v>278</v>
      </c>
      <c r="G6" s="10" t="s">
        <v>278</v>
      </c>
      <c r="H6" s="10" t="s">
        <v>142</v>
      </c>
      <c r="I6" s="10" t="s">
        <v>380</v>
      </c>
      <c r="J6" s="10">
        <v>1</v>
      </c>
      <c r="K6" s="10" t="s">
        <v>274</v>
      </c>
      <c r="L6" s="10">
        <v>25</v>
      </c>
      <c r="M6" s="10" t="s">
        <v>382</v>
      </c>
      <c r="N6" s="10">
        <v>24</v>
      </c>
      <c r="O6" s="10" t="s">
        <v>182</v>
      </c>
      <c r="P6" s="10">
        <v>78600</v>
      </c>
    </row>
    <row r="7" spans="1:16" x14ac:dyDescent="0.25">
      <c r="A7">
        <v>4</v>
      </c>
      <c r="B7">
        <v>4969632387</v>
      </c>
      <c r="C7" s="9" t="s">
        <v>435</v>
      </c>
      <c r="D7" t="s">
        <v>120</v>
      </c>
      <c r="E7" t="s">
        <v>428</v>
      </c>
      <c r="F7" t="s">
        <v>429</v>
      </c>
      <c r="G7" t="s">
        <v>429</v>
      </c>
      <c r="H7" t="s">
        <v>142</v>
      </c>
      <c r="I7" t="s">
        <v>430</v>
      </c>
      <c r="J7">
        <v>1</v>
      </c>
      <c r="K7" t="s">
        <v>431</v>
      </c>
      <c r="L7">
        <v>25</v>
      </c>
      <c r="M7" t="s">
        <v>432</v>
      </c>
      <c r="N7">
        <v>24</v>
      </c>
      <c r="O7" t="s">
        <v>433</v>
      </c>
      <c r="P7">
        <v>78600</v>
      </c>
    </row>
    <row r="8" spans="1:16" x14ac:dyDescent="0.25">
      <c r="A8" s="14">
        <v>5</v>
      </c>
      <c r="B8">
        <v>4969630224</v>
      </c>
      <c r="C8" s="9" t="s">
        <v>486</v>
      </c>
      <c r="D8" t="s">
        <v>117</v>
      </c>
      <c r="E8" t="s">
        <v>487</v>
      </c>
      <c r="F8" t="s">
        <v>278</v>
      </c>
      <c r="G8" t="s">
        <v>278</v>
      </c>
      <c r="H8" t="s">
        <v>142</v>
      </c>
      <c r="I8" t="s">
        <v>488</v>
      </c>
      <c r="J8">
        <v>1</v>
      </c>
      <c r="K8" t="s">
        <v>274</v>
      </c>
      <c r="L8">
        <v>25</v>
      </c>
      <c r="M8" t="s">
        <v>282</v>
      </c>
      <c r="N8">
        <v>24</v>
      </c>
      <c r="O8" t="s">
        <v>182</v>
      </c>
      <c r="P8">
        <v>78600</v>
      </c>
    </row>
    <row r="9" spans="1:16" x14ac:dyDescent="0.25">
      <c r="A9">
        <v>6</v>
      </c>
      <c r="B9">
        <v>4969632387</v>
      </c>
      <c r="C9" s="9" t="s">
        <v>528</v>
      </c>
      <c r="D9" t="s">
        <v>120</v>
      </c>
      <c r="E9" t="s">
        <v>428</v>
      </c>
      <c r="F9" t="s">
        <v>429</v>
      </c>
      <c r="G9" t="s">
        <v>429</v>
      </c>
      <c r="H9" t="s">
        <v>142</v>
      </c>
      <c r="I9" t="s">
        <v>430</v>
      </c>
      <c r="J9">
        <v>1</v>
      </c>
      <c r="K9" t="s">
        <v>431</v>
      </c>
      <c r="L9">
        <v>25</v>
      </c>
      <c r="M9" t="s">
        <v>432</v>
      </c>
      <c r="N9">
        <v>24</v>
      </c>
      <c r="O9" t="s">
        <v>433</v>
      </c>
      <c r="P9">
        <v>78600</v>
      </c>
    </row>
    <row r="10" spans="1:16" x14ac:dyDescent="0.25">
      <c r="A10">
        <v>7</v>
      </c>
      <c r="B10" s="7" t="s">
        <v>553</v>
      </c>
      <c r="C10" s="3" t="s">
        <v>552</v>
      </c>
      <c r="D10" t="s">
        <v>120</v>
      </c>
      <c r="E10" t="s">
        <v>555</v>
      </c>
      <c r="F10" t="s">
        <v>278</v>
      </c>
      <c r="G10" t="s">
        <v>278</v>
      </c>
      <c r="H10" t="s">
        <v>142</v>
      </c>
      <c r="I10" t="s">
        <v>274</v>
      </c>
      <c r="J10" s="22" t="s">
        <v>7</v>
      </c>
      <c r="K10" t="s">
        <v>282</v>
      </c>
      <c r="L10" s="22" t="s">
        <v>556</v>
      </c>
      <c r="M10" t="s">
        <v>274</v>
      </c>
      <c r="N10">
        <v>24</v>
      </c>
      <c r="O10" t="s">
        <v>182</v>
      </c>
      <c r="P10">
        <v>78600</v>
      </c>
    </row>
  </sheetData>
  <dataValidations count="12">
    <dataValidation type="list" allowBlank="1" showErrorMessage="1" sqref="D7:D9 D11:D201">
      <formula1>Hidden_1_Tabla_5663063</formula1>
    </dataValidation>
    <dataValidation type="list" allowBlank="1" showErrorMessage="1" sqref="H7:H9 H11:H201">
      <formula1>Hidden_2_Tabla_5663067</formula1>
    </dataValidation>
    <dataValidation type="list" allowBlank="1" showErrorMessage="1" sqref="O7:O9 O11:O201">
      <formula1>Hidden_3_Tabla_56630614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 type="list" allowBlank="1" showErrorMessage="1" sqref="D6">
      <formula1>Hidden_1_Tabla_5498623</formula1>
    </dataValidation>
    <dataValidation type="list" allowBlank="1" showErrorMessage="1" sqref="H6">
      <formula1>Hidden_2_Tabla_5498627</formula1>
    </dataValidation>
    <dataValidation type="list" allowBlank="1" showErrorMessage="1" sqref="O6">
      <formula1>Hidden_3_Tabla_54986214</formula1>
    </dataValidation>
    <dataValidation type="list" allowBlank="1" showErrorMessage="1" sqref="O10">
      <formula1>Hidden_3_Tabla_56629914</formula1>
    </dataValidation>
    <dataValidation type="list" allowBlank="1" showErrorMessage="1" sqref="H10">
      <formula1>Hidden_2_Tabla_5662997</formula1>
    </dataValidation>
    <dataValidation type="list" allowBlank="1" showErrorMessage="1" sqref="D10">
      <formula1>Hidden_1_Tabla_5662993</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R10" sqref="R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4969630091</v>
      </c>
      <c r="C4" s="4" t="s">
        <v>276</v>
      </c>
      <c r="D4" t="s">
        <v>120</v>
      </c>
      <c r="E4" t="s">
        <v>280</v>
      </c>
      <c r="F4" t="s">
        <v>278</v>
      </c>
      <c r="G4" t="s">
        <v>278</v>
      </c>
      <c r="H4" t="s">
        <v>142</v>
      </c>
      <c r="I4" t="s">
        <v>281</v>
      </c>
      <c r="J4">
        <v>1</v>
      </c>
      <c r="K4" t="s">
        <v>282</v>
      </c>
      <c r="L4">
        <v>25</v>
      </c>
      <c r="M4" t="s">
        <v>274</v>
      </c>
      <c r="N4">
        <v>24</v>
      </c>
      <c r="O4" t="s">
        <v>182</v>
      </c>
      <c r="P4">
        <v>78600</v>
      </c>
      <c r="Q4" t="s">
        <v>275</v>
      </c>
    </row>
    <row r="5" spans="1:17" x14ac:dyDescent="0.25">
      <c r="A5">
        <v>2</v>
      </c>
      <c r="B5" s="7" t="s">
        <v>355</v>
      </c>
      <c r="C5" s="9" t="s">
        <v>353</v>
      </c>
      <c r="D5" s="6" t="s">
        <v>117</v>
      </c>
      <c r="E5" s="6" t="s">
        <v>350</v>
      </c>
      <c r="F5" s="6" t="s">
        <v>278</v>
      </c>
      <c r="G5" s="6" t="s">
        <v>278</v>
      </c>
      <c r="H5" s="6" t="s">
        <v>140</v>
      </c>
      <c r="I5" s="6" t="s">
        <v>281</v>
      </c>
      <c r="J5" s="7">
        <v>1</v>
      </c>
      <c r="K5" s="6" t="s">
        <v>356</v>
      </c>
      <c r="L5" s="7">
        <v>25</v>
      </c>
      <c r="M5" s="6" t="s">
        <v>274</v>
      </c>
      <c r="N5" s="7">
        <v>24</v>
      </c>
      <c r="O5" s="6" t="s">
        <v>182</v>
      </c>
      <c r="P5" s="7">
        <v>78600</v>
      </c>
      <c r="Q5" t="s">
        <v>275</v>
      </c>
    </row>
    <row r="6" spans="1:17" s="10" customFormat="1" x14ac:dyDescent="0.25">
      <c r="A6" s="10">
        <v>3</v>
      </c>
      <c r="B6" s="10">
        <v>4969630091</v>
      </c>
      <c r="C6" s="11" t="s">
        <v>383</v>
      </c>
      <c r="D6" s="10" t="s">
        <v>120</v>
      </c>
      <c r="E6" s="10" t="s">
        <v>379</v>
      </c>
      <c r="F6" s="10" t="s">
        <v>278</v>
      </c>
      <c r="G6" s="10" t="s">
        <v>278</v>
      </c>
      <c r="H6" s="10" t="s">
        <v>142</v>
      </c>
      <c r="I6" s="10" t="s">
        <v>380</v>
      </c>
      <c r="J6" s="10">
        <v>1</v>
      </c>
      <c r="K6" s="10" t="s">
        <v>381</v>
      </c>
      <c r="L6" s="10">
        <v>25</v>
      </c>
      <c r="M6" s="10" t="s">
        <v>382</v>
      </c>
      <c r="N6" s="10">
        <v>24</v>
      </c>
      <c r="O6" s="10" t="s">
        <v>182</v>
      </c>
      <c r="P6" s="10">
        <v>78600</v>
      </c>
      <c r="Q6" s="10" t="s">
        <v>275</v>
      </c>
    </row>
    <row r="7" spans="1:17" x14ac:dyDescent="0.25">
      <c r="A7">
        <v>4</v>
      </c>
      <c r="B7">
        <v>4969632387</v>
      </c>
      <c r="C7" s="9" t="s">
        <v>435</v>
      </c>
      <c r="D7" t="s">
        <v>120</v>
      </c>
      <c r="E7" t="s">
        <v>428</v>
      </c>
      <c r="F7" t="s">
        <v>429</v>
      </c>
      <c r="G7" t="s">
        <v>429</v>
      </c>
      <c r="H7" t="s">
        <v>142</v>
      </c>
      <c r="I7" t="s">
        <v>430</v>
      </c>
      <c r="J7">
        <v>1</v>
      </c>
      <c r="K7" t="s">
        <v>431</v>
      </c>
      <c r="L7">
        <v>25</v>
      </c>
      <c r="M7" t="s">
        <v>432</v>
      </c>
      <c r="N7">
        <v>24</v>
      </c>
      <c r="O7" t="s">
        <v>433</v>
      </c>
      <c r="P7">
        <v>78600</v>
      </c>
      <c r="Q7" t="s">
        <v>434</v>
      </c>
    </row>
    <row r="8" spans="1:17" x14ac:dyDescent="0.25">
      <c r="A8" s="14">
        <v>5</v>
      </c>
      <c r="B8" s="15">
        <v>4969630224</v>
      </c>
      <c r="C8" s="4" t="s">
        <v>493</v>
      </c>
      <c r="D8" t="s">
        <v>117</v>
      </c>
      <c r="E8" t="s">
        <v>491</v>
      </c>
      <c r="F8" t="s">
        <v>278</v>
      </c>
      <c r="G8" t="s">
        <v>278</v>
      </c>
      <c r="H8" t="s">
        <v>492</v>
      </c>
      <c r="I8" t="s">
        <v>488</v>
      </c>
      <c r="J8">
        <v>1</v>
      </c>
      <c r="K8" t="s">
        <v>489</v>
      </c>
      <c r="L8">
        <v>25</v>
      </c>
      <c r="M8" t="s">
        <v>490</v>
      </c>
      <c r="N8">
        <v>24</v>
      </c>
      <c r="O8" t="s">
        <v>182</v>
      </c>
      <c r="P8">
        <v>78600</v>
      </c>
      <c r="Q8" s="14" t="s">
        <v>275</v>
      </c>
    </row>
    <row r="9" spans="1:17" x14ac:dyDescent="0.25">
      <c r="A9">
        <v>6</v>
      </c>
      <c r="B9">
        <v>4969632387</v>
      </c>
      <c r="C9" s="9" t="s">
        <v>435</v>
      </c>
      <c r="D9" t="s">
        <v>120</v>
      </c>
      <c r="E9" t="s">
        <v>428</v>
      </c>
      <c r="F9" t="s">
        <v>429</v>
      </c>
      <c r="G9" t="s">
        <v>429</v>
      </c>
      <c r="H9" t="s">
        <v>142</v>
      </c>
      <c r="I9" t="s">
        <v>430</v>
      </c>
      <c r="J9">
        <v>1</v>
      </c>
      <c r="K9" t="s">
        <v>431</v>
      </c>
      <c r="L9">
        <v>25</v>
      </c>
      <c r="M9" t="s">
        <v>432</v>
      </c>
      <c r="N9">
        <v>24</v>
      </c>
      <c r="O9" t="s">
        <v>433</v>
      </c>
      <c r="P9">
        <v>78600</v>
      </c>
      <c r="Q9" t="s">
        <v>434</v>
      </c>
    </row>
    <row r="10" spans="1:17" x14ac:dyDescent="0.25">
      <c r="A10">
        <v>7</v>
      </c>
      <c r="B10" s="7" t="s">
        <v>553</v>
      </c>
      <c r="C10" s="3" t="s">
        <v>552</v>
      </c>
      <c r="D10" t="s">
        <v>120</v>
      </c>
      <c r="E10" t="s">
        <v>555</v>
      </c>
      <c r="F10" t="s">
        <v>278</v>
      </c>
      <c r="G10" t="s">
        <v>278</v>
      </c>
      <c r="H10" t="s">
        <v>142</v>
      </c>
      <c r="I10" t="s">
        <v>274</v>
      </c>
      <c r="J10" s="22" t="s">
        <v>7</v>
      </c>
      <c r="K10" t="s">
        <v>282</v>
      </c>
      <c r="L10" s="22" t="s">
        <v>556</v>
      </c>
      <c r="M10" t="s">
        <v>274</v>
      </c>
      <c r="N10">
        <v>24</v>
      </c>
      <c r="O10" t="s">
        <v>182</v>
      </c>
      <c r="P10">
        <v>78600</v>
      </c>
      <c r="Q10" t="s">
        <v>275</v>
      </c>
    </row>
  </sheetData>
  <dataValidations count="9">
    <dataValidation type="list" allowBlank="1" showErrorMessage="1" sqref="D4 D6:D9 D11:D201">
      <formula1>Hidden_1_Tabla_5498623</formula1>
    </dataValidation>
    <dataValidation type="list" allowBlank="1" showErrorMessage="1" sqref="H4 H6:H9 H11:H201">
      <formula1>Hidden_2_Tabla_5498627</formula1>
    </dataValidation>
    <dataValidation type="list" allowBlank="1" showErrorMessage="1" sqref="O4 O6:O9 O11:O201">
      <formula1>Hidden_3_Tabla_54986214</formula1>
    </dataValidation>
    <dataValidation type="list" allowBlank="1" showErrorMessage="1" sqref="D5">
      <formula1>Hidden_1_Tabla_5498393</formula1>
    </dataValidation>
    <dataValidation type="list" allowBlank="1" showErrorMessage="1" sqref="H5">
      <formula1>Hidden_2_Tabla_5498397</formula1>
    </dataValidation>
    <dataValidation type="list" allowBlank="1" showErrorMessage="1" sqref="O5">
      <formula1>Hidden_3_Tabla_54983914</formula1>
    </dataValidation>
    <dataValidation type="list" allowBlank="1" showErrorMessage="1" sqref="D10">
      <formula1>Hidden_1_Tabla_5662993</formula1>
    </dataValidation>
    <dataValidation type="list" allowBlank="1" showErrorMessage="1" sqref="H10">
      <formula1>Hidden_2_Tabla_5662997</formula1>
    </dataValidation>
    <dataValidation type="list" allowBlank="1" showErrorMessage="1" sqref="O10">
      <formula1>Hidden_3_Tabla_56629914</formula1>
    </dataValidation>
  </dataValidations>
  <hyperlinks>
    <hyperlink ref="C4" r:id="rId1"/>
    <hyperlink ref="C5" r:id="rId2"/>
    <hyperlink ref="C6" r:id="rId3"/>
    <hyperlink ref="C7" r:id="rId4"/>
    <hyperlink ref="C8" r:id="rId5" display="mailto:registrocivilsalinas@aoutlook.com"/>
    <hyperlink ref="C9" r:id="rId6"/>
    <hyperlink ref="C10" r:id="rId7"/>
  </hyperlinks>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27</vt:i4>
      </vt:variant>
      <vt:variant>
        <vt:lpstr>Rangos con nombre</vt:lpstr>
      </vt:variant>
      <vt:variant>
        <vt:i4>9</vt:i4>
      </vt:variant>
    </vt:vector>
  </HeadingPairs>
  <TitlesOfParts>
    <vt:vector size="36" baseType="lpstr">
      <vt:lpstr>Reporte de Formatos</vt:lpstr>
      <vt:lpstr>Tabla_549861</vt:lpstr>
      <vt:lpstr>Hoja1</vt:lpstr>
      <vt:lpstr>Hoja2</vt:lpstr>
      <vt:lpstr>Hoja3</vt:lpstr>
      <vt:lpstr>Hoja4</vt:lpstr>
      <vt:lpstr>Hoja5</vt:lpstr>
      <vt:lpstr>Hoja6</vt:lpstr>
      <vt:lpstr>Hoja7</vt:lpstr>
      <vt:lpstr>Hoja9</vt:lpstr>
      <vt:lpstr>Hoja10</vt:lpstr>
      <vt:lpstr>Hoja11</vt:lpstr>
      <vt:lpstr>Hoja8</vt:lpstr>
      <vt:lpstr>Hoja12</vt:lpstr>
      <vt:lpstr>Hoja13</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2022-04-06T20:16:26Z</dcterms:created>
  <dcterms:modified xsi:type="dcterms:W3CDTF">2023-06-09T18:22:26Z</dcterms:modified>
</cp:coreProperties>
</file>