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RACIELA\Desktop\TRANSPARENCIA RUTYS\Nueva carpeta\"/>
    </mc:Choice>
  </mc:AlternateContent>
  <bookViews>
    <workbookView xWindow="0" yWindow="0" windowWidth="28800" windowHeight="123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<sst xmlns="http://schemas.openxmlformats.org/spreadsheetml/2006/main" count="990" uniqueCount="394">
  <si>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</si>
  <si>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</si>
  <si>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</si>
  <si>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</si>
  <si>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</si>
  <si>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</si>
  <si>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</si>
  <si>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</si>
  <si>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</si>
  <si>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</si>
  <si>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</si>
  <si>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</si>
  <si>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</si>
  <si>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</si>
  <si>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</si>
  <si>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</si>
  <si>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</si>
  <si>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</si>
  <si>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</si>
  <si>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</si>
  <si>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</si>
  <si>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</si>
  <si>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</si>
  <si>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</si>
  <si>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</si>
  <si>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</si>
  <si>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</si>
  <si>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</si>
  <si>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</si>
  <si>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</si>
  <si>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</si>
  <si>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</si>
  <si>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</si>
  <si>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</si>
  <si>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</si>
  <si>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</si>
  <si>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</si>
  <si>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</si>
  <si>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</si>
  <si>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</si>
  <si>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</si>
  <si>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</si>
  <si>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</si>
  <si>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</si>
  <si>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</si>
  <si>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</si>
  <si>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</si>
  <si>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</si>
  <si>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</si>
  <si>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</si>
  <si>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</si>
  <si>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</si>
  <si>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</si>
  <si>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</si>
  <si>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</si>
  <si>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</si>
  <si>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</si>
  <si>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</si>
  <si>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</si>
  <si>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</si>
  <si>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</si>
  <si>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</si>
  <si>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</si>
  <si>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</si>
  <si>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</si>
  <si>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</si>
  <si>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</si>
  <si>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</si>
  <si>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</si>
  <si>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</si>
  <si>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</si>
  <si>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</si>
  <si>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</si>
  <si>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</si>
  <si>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</si>
  <si>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</si>
  <si>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</si>
  <si>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</si>
  <si>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</si>
  <si>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</si>
  <si>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</si>
  <si>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</si>
  <si>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</si>
  <si>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</si>
  <si>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</si>
  <si>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</si>
  <si>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</si>
  <si>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</si>
  <si>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</si>
  <si>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</si>
  <si>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</si>
  <si>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</si>
  <si>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</si>
  <si>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</si>
  <si>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</si>
  <si>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</si>
  <si>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</si>
  <si>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</si>
  <si>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</si>
  <si>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</si>
  <si>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</si>
  <si>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</si>
  <si>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</si>
  <si>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</si>
  <si>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</si>
  <si>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</si>
  <si>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</si>
  <si>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</si>
  <si>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</si>
  <si>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</si>
  <si>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</si>
  <si>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</si>
  <si>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</si>
  <si>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</si>
  <si>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</si>
  <si>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</si>
  <si>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</si>
  <si>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</si>
  <si>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</si>
  <si>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</si>
  <si>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</si>
  <si>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</si>
  <si>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</si>
  <si>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</si>
  <si>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</si>
  <si>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</si>
  <si>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</si>
  <si>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</si>
  <si>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</si>
  <si>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</si>
  <si>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</si>
  <si>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</si>
  <si>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</si>
  <si>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</si>
  <si>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</si>
  <si>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</si>
  <si>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</si>
  <si>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</si>
  <si>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</si>
  <si>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</si>
  <si>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</si>
  <si>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</si>
  <si>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</si>
  <si>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</si>
  <si>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</si>
  <si>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</si>
  <si>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</si>
  <si>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</si>
  <si>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</si>
  <si>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</si>
  <si>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</si>
  <si>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</si>
  <si>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</si>
  <si>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</si>
  <si>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</si>
  <si>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</si>
  <si>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</si>
  <si>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</si>
  <si>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</si>
  <si>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</si>
  <si>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</si>
  <si>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</si>
  <si>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</si>
  <si>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</si>
  <si>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</si>
  <si>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</si>
  <si>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</si>
  <si>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</si>
  <si>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</si>
  <si>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</si>
  <si>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</si>
  <si>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</si>
  <si>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</si>
  <si>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</si>
  <si>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</si>
  <si>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</si>
  <si>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</si>
  <si>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</si>
  <si>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</si>
  <si>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</si>
  <si>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</si>
  <si>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</si>
  <si>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</si>
  <si>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</si>
  <si>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</si>
  <si>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</si>
  <si>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</si>
  <si>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</si>
  <si>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</si>
  <si>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</si>
  <si>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</si>
  <si>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</si>
  <si>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</si>
  <si>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</si>
  <si>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</si>
  <si>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</si>
  <si>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</si>
  <si>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</si>
  <si>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</si>
  <si>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</si>
  <si>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</si>
  <si>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</si>
  <si>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</si>
  <si>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</si>
  <si>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</si>
  <si>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</si>
  <si>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</si>
  <si>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</si>
  <si>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</si>
  <si>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</si>
  <si>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</si>
  <si>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</si>
  <si>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</si>
  <si>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</si>
  <si>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</si>
  <si>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</si>
  <si>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</si>
  <si>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</si>
  <si>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</si>
  <si>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</si>
  <si>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</si>
  <si>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</si>
  <si>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</si>
  <si>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</si>
  <si>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</si>
  <si>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</si>
  <si>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</si>
  <si>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</si>
  <si>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</si>
  <si>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</si>
  <si>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</si>
  <si>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</si>
  <si>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Público en General</t>
  </si>
  <si>
    <t>Presencial</t>
  </si>
  <si>
    <t>No se genera</t>
  </si>
  <si>
    <t>DIRECCIÓN ADMINISTRATIVA</t>
  </si>
  <si>
    <t>AV. SALVADOR NAVA MARTINEZ</t>
  </si>
  <si>
    <t>NO SE GENERA</t>
  </si>
  <si>
    <t>SAN LUIS POTOSÍ</t>
  </si>
  <si>
    <t>001</t>
  </si>
  <si>
    <t>SAN LUIS POTOSI</t>
  </si>
  <si>
    <t xml:space="preserve">444 811 53 78 </t>
  </si>
  <si>
    <t>direccion@cecurt.com.mx</t>
  </si>
  <si>
    <t>de Lunes a Viernes de 08:00 a 15:00 hrs.</t>
  </si>
  <si>
    <t>444 811 53 78</t>
  </si>
  <si>
    <t>direccion@cecurt. Com.mx</t>
  </si>
  <si>
    <t>Av. Salvador Nava Martínez</t>
  </si>
  <si>
    <t>no se genera</t>
  </si>
  <si>
    <t>San Luis Potos</t>
  </si>
  <si>
    <t>028</t>
  </si>
  <si>
    <t>0001</t>
  </si>
  <si>
    <t>024</t>
  </si>
  <si>
    <t>Reglamento Interior de los Centros Estatales de Cultura y Recreación Tangamaga "Prof. Carlos Jonguitud Barrios" y Tangamanga II, Artículo 3, Fracc. IV, Inciso a</t>
  </si>
  <si>
    <t>No se genera información</t>
  </si>
  <si>
    <t>http://www.cegaipslp.org.mx/HV2022Dos.nsf/nombre_de_la_vista/B0AFC14D765D229C062589C6006A6C56/$File/FORMATO+HIPERVINCULO+NO+SE+GENERA.DOCX</t>
  </si>
  <si>
    <t>http://www.cegaipslp.org.mx/HV2022Dos.nsf/nombre_de_la_vista/D48691256FDCFF8F062589C6006CA2C2/$File/FORMATO+HIPERVINCULO+INFORMACION+ADICIONAL.DOCX</t>
  </si>
  <si>
    <t>Uso de áreas verdes para entrenamiento deportivo (2 horas)</t>
  </si>
  <si>
    <t xml:space="preserve">$150.00 por dos horas </t>
  </si>
  <si>
    <t>Ley de Ingresos del estado para el ejercicio Fiscal 2023</t>
  </si>
  <si>
    <t>Al uso de áreas verdes para entrenamientos deportivos</t>
  </si>
  <si>
    <t>Aprovechamiento de áreas verdes para entrenamiento Tangamanga I</t>
  </si>
  <si>
    <t>Al uso decanchas deportivas de basquetbol y voleibol</t>
  </si>
  <si>
    <t>Uso de las canchas, entrenamiento deportivo uso lucrativo (2 horas)</t>
  </si>
  <si>
    <t>Oficio de petición</t>
  </si>
  <si>
    <t>3 días hábiles</t>
  </si>
  <si>
    <t>Presentar oficio de petición con nombre del responsable, evento, día y hora del entrenamiento y realizar el pago correspondiente</t>
  </si>
  <si>
    <t>Trámites y Servicios</t>
  </si>
  <si>
    <t xml:space="preserve">Ninguna </t>
  </si>
  <si>
    <t>Aprovechamiento de cancha de basquetbol y voleibol de concreto Parque Tangamanga I</t>
  </si>
  <si>
    <t>Público en general</t>
  </si>
  <si>
    <t>Uso de los campos de fútbol de pasto para entrenamientos o partidos de 1 a 2 horas</t>
  </si>
  <si>
    <t>De $150.00 a $160.00 según sea la solicitud</t>
  </si>
  <si>
    <t>Renta de campos de fútbol soccer de pasto  (campo infantil)</t>
  </si>
  <si>
    <t>Renta de campos de fútbol soccer de pasto  (campo reglamentario)</t>
  </si>
  <si>
    <t>Uso de los campos de fútbol de pasto para entrenamientos o partidos de 2 horas</t>
  </si>
  <si>
    <t>De $200.00 a $1000.00 según sea la solicitud</t>
  </si>
  <si>
    <t>Al uso de campos de fútbol soccer de pasto para entrenamientos y partidos infantiles (Campo infantil)</t>
  </si>
  <si>
    <t>Al uso de campos de fútbol soccer de pasto para entrenamientos y partidos juveniles y categorías mayores (Campo reglamentario)</t>
  </si>
  <si>
    <t>Renta de campos de beisbol de tierra</t>
  </si>
  <si>
    <t>Uso de los campos de beisbol de tierra para entrenamientos o partidos de 2 a 3 horas</t>
  </si>
  <si>
    <t>De $120.00 a $150.00 según sea la solicitud</t>
  </si>
  <si>
    <t xml:space="preserve">Al uso de campos de beisbol de tierra para entrenamientos y partidos infantil y categorías mayores </t>
  </si>
  <si>
    <t>Renta de campos de beisbol de pasto</t>
  </si>
  <si>
    <t>Uso de los campos de beisbol de pasto para entrenamientos o partidos de 2 a 3 horas</t>
  </si>
  <si>
    <t>De $210.00 a $350.00 según sea la solicitud</t>
  </si>
  <si>
    <t xml:space="preserve">Al uso de campos de beisbol de pasto para entrenamientos y partidos infantil y categorías mayores </t>
  </si>
  <si>
    <t>Renta de campos de futbol americano</t>
  </si>
  <si>
    <t>De $250.00 a $500.00 según sea la solicitud</t>
  </si>
  <si>
    <t>Uso de los campos de futbol americano para entrenamientos o partidos de 2 horas</t>
  </si>
  <si>
    <t>Renta de campos de softbol</t>
  </si>
  <si>
    <t>Uso de los campos de softbol para entrenamientos o partidos de 2 horas</t>
  </si>
  <si>
    <t>De $200.00 a $320.00 según sea la solicitud</t>
  </si>
  <si>
    <t xml:space="preserve">Al uso de campos de softbol para entrenamientos y partidos  (campo reglamentario) </t>
  </si>
  <si>
    <t xml:space="preserve">Al uso de campos de futbol americano para entrenamientos y partidos  (campo reglamentario) </t>
  </si>
  <si>
    <t>Renta cancha de futbol rápido Splash</t>
  </si>
  <si>
    <t>De $210.00 a $310.00 según sea la solicitud</t>
  </si>
  <si>
    <t xml:space="preserve">Al uso de cancha de futbol rápido para entrenamientos y partidos infantil, juvenil y categorías mayores </t>
  </si>
  <si>
    <t>Uso de la cancha de futbol rápido del Splash para entrenamientos o partidos de 1 o 2 horas</t>
  </si>
  <si>
    <t>Renta cancha de voleibol de playa Splash</t>
  </si>
  <si>
    <t>Uso de la cancha de voleibol de playa en el Splash para partidos</t>
  </si>
  <si>
    <t>$200.00 por partido</t>
  </si>
  <si>
    <t xml:space="preserve">Al uso de cancha de voleibol de playa  para partidos </t>
  </si>
  <si>
    <t>Clases de tenis</t>
  </si>
  <si>
    <t>Clases de tenis por persona 1 hora</t>
  </si>
  <si>
    <t xml:space="preserve">$60.00 por clase </t>
  </si>
  <si>
    <t>A la clase de tenis</t>
  </si>
  <si>
    <t>Cancha de tenis</t>
  </si>
  <si>
    <t>Uso de cancha de tenis para partido 2 horas</t>
  </si>
  <si>
    <t xml:space="preserve">$300.00 por partido  </t>
  </si>
  <si>
    <t>Al uso de cancha de tenis</t>
  </si>
  <si>
    <t>Gimnasio de alto rendimiento</t>
  </si>
  <si>
    <t xml:space="preserve">Uso del gimnasio de alto rendimiento </t>
  </si>
  <si>
    <t>De $80.00 a $450.00 según sea la solicitud</t>
  </si>
  <si>
    <t xml:space="preserve">Al uso del gimnasio de alto rendimiento </t>
  </si>
  <si>
    <t>Gimnasio damas acuático Splash</t>
  </si>
  <si>
    <t>Uso del gimnasio de damas en el acuático Splash</t>
  </si>
  <si>
    <t>Presentarse en el área y hacer el pago correspondiente</t>
  </si>
  <si>
    <t>Inmediato</t>
  </si>
  <si>
    <t xml:space="preserve">Presentar INE </t>
  </si>
  <si>
    <t>Al uso del gimnasio de damas del acuático Splash</t>
  </si>
  <si>
    <t>De $80.00 a $350.00 según sea la solicitud</t>
  </si>
  <si>
    <t xml:space="preserve">Gimnasio de pesas/box </t>
  </si>
  <si>
    <t>Uso del gimnasio de pesas/box</t>
  </si>
  <si>
    <t>De $50.00 a $230.00 según sea la solicitud</t>
  </si>
  <si>
    <t>Al uso del gimnasio de pesas/box</t>
  </si>
  <si>
    <t xml:space="preserve">Uso de la pista de atletismo para evento deportivo 3 horas </t>
  </si>
  <si>
    <t xml:space="preserve">$750.00 por evento </t>
  </si>
  <si>
    <t>A la pista de atletismo</t>
  </si>
  <si>
    <t>Uso de la pista de aeromodelismo</t>
  </si>
  <si>
    <t>De $750.00 a $50,000.00 según sea la solicitud</t>
  </si>
  <si>
    <t>Uso del estacionamiento de la pista de aeromodelismo</t>
  </si>
  <si>
    <t>De $2,500.00 a $20,000.00 según sea la solicitud</t>
  </si>
  <si>
    <t>Renta Pista de atletismo</t>
  </si>
  <si>
    <t>Renta Pista de aeromodelismo</t>
  </si>
  <si>
    <t>Renta Estacionamiento de la pista de aeromodelismo</t>
  </si>
  <si>
    <t xml:space="preserve">Renta de la pista de radiocontrol </t>
  </si>
  <si>
    <t>Uso de la pista de radiocontrol</t>
  </si>
  <si>
    <t>De $850.00 a $2,200.00 según sea la solicitud</t>
  </si>
  <si>
    <t>Renta del Teatro de la Ciudad</t>
  </si>
  <si>
    <t>De $2,000.00 a $150,000.00 según sea la solicitud</t>
  </si>
  <si>
    <t>Al uso del Teatro de la Ciudad  para eventos</t>
  </si>
  <si>
    <t xml:space="preserve">Al uso de la pista de aeromodelismo aprovechamiento por día o para eventos </t>
  </si>
  <si>
    <t xml:space="preserve">Al uso del estacionamiento de la pista de aeromodelismo para eventos </t>
  </si>
  <si>
    <t>Al uso de la pista de radiocontrol aprovechamiento por día o para eventos</t>
  </si>
  <si>
    <t xml:space="preserve">Renta del Miniteatro infantil </t>
  </si>
  <si>
    <t xml:space="preserve">Uso del Teatro de la Ciudad para eventos </t>
  </si>
  <si>
    <t>De $800.00 a $5,000.00 según sea la solicitud</t>
  </si>
  <si>
    <t xml:space="preserve">Al uso del Miniteatro infantil para eventos </t>
  </si>
  <si>
    <t xml:space="preserve">Uso del Miniteatro infantil </t>
  </si>
  <si>
    <t>Renta de Castillo Encantado</t>
  </si>
  <si>
    <t xml:space="preserve">Uso del Castillo Encantado </t>
  </si>
  <si>
    <t>De $2,500.00 a $10,000.00 según sea la solicitud</t>
  </si>
  <si>
    <t xml:space="preserve">Al uso del Catillo encantado por evento </t>
  </si>
  <si>
    <t>Control de flujo vehicular</t>
  </si>
  <si>
    <t xml:space="preserve">Control de flujo vehicular en vialidades </t>
  </si>
  <si>
    <t>De $1,500.00 a $80,000.00 según sea la solicitud</t>
  </si>
  <si>
    <t xml:space="preserve">Al control de flujo vehicular en vialidades durante un evento </t>
  </si>
  <si>
    <t xml:space="preserve">Renta del Centro de convenciones </t>
  </si>
  <si>
    <t>Centro de convenciones del Ecomuseo</t>
  </si>
  <si>
    <t>De $5,000.00 a $35,000.00 por evento, según sea la solicitud</t>
  </si>
  <si>
    <t>Al uso del Centro de Convenciones del Ecomuseo</t>
  </si>
  <si>
    <t xml:space="preserve">Renta de Jardín </t>
  </si>
  <si>
    <t>Jardín del Ecomuseo</t>
  </si>
  <si>
    <t>Al uso del Jardín del Ecomuseo</t>
  </si>
  <si>
    <t>De $5,000.00 a $80,000.00 por evento, según sea la solicitud</t>
  </si>
  <si>
    <t xml:space="preserve">Sala de conferencias </t>
  </si>
  <si>
    <t>Sala de conferencias del Ecomuseo</t>
  </si>
  <si>
    <t>De $4,000.00 a $10,000.00 por evento, según sea la solicitud</t>
  </si>
  <si>
    <t xml:space="preserve">Al uso de la sala de conferencias del Ecomuseo </t>
  </si>
  <si>
    <t xml:space="preserve">Permisos de venta </t>
  </si>
  <si>
    <t>A permisos de venta dentro del los Parques</t>
  </si>
  <si>
    <t>De $500.00 a $200,000.00 por permiso, según sea la solicitud</t>
  </si>
  <si>
    <t>Permisos para renta y/o alquiler (No incluyen electricidad)</t>
  </si>
  <si>
    <t>Permisos para renta y/o alquiler</t>
  </si>
  <si>
    <t>De $350.00 a $16,000.00 por permiso, según sea la solicitud</t>
  </si>
  <si>
    <t>A permisos de renta y/o alquiler</t>
  </si>
  <si>
    <t>Colocación de Mobiliario en áreas verdes</t>
  </si>
  <si>
    <t xml:space="preserve">Colocación de mobiliario en áreas verdes para eventos </t>
  </si>
  <si>
    <t>De $300.00 a $350.00 por día, según sea la solicitud</t>
  </si>
  <si>
    <t xml:space="preserve">A colocar mobiliario en áreas verdes para eventos </t>
  </si>
  <si>
    <t>Animales y productos derivados</t>
  </si>
  <si>
    <t xml:space="preserve">Venta de animales y productos derivados </t>
  </si>
  <si>
    <t>De $250.00 a $150,000.00, según peso en pie y precio de mercado</t>
  </si>
  <si>
    <t>A venta de animales y productos derivados</t>
  </si>
  <si>
    <t xml:space="preserve">Árboles y plantas forestales </t>
  </si>
  <si>
    <t xml:space="preserve">Inmediato </t>
  </si>
  <si>
    <t>Ninguno</t>
  </si>
  <si>
    <t xml:space="preserve">A venta de árboles y plantas forestales del Vivero </t>
  </si>
  <si>
    <t>Sesión fotográfica/fílmica/dron</t>
  </si>
  <si>
    <t xml:space="preserve">Inmediato/Oficio de petición según sea la solicitud </t>
  </si>
  <si>
    <t>Inmediato/según sea la solicitud</t>
  </si>
  <si>
    <t xml:space="preserve">De $400.00 a $1000.00, según sea la solicitud </t>
  </si>
  <si>
    <t>De $25.00 a $500.00, según tamaño y especie de cada una</t>
  </si>
  <si>
    <t>Oficinas Generales y/o Banco Banorte No. Cta. 1004178047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</si>
</sst>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
      <u/>
      <sz val="11"/>
      <color theme="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49" fontId="0" fillId="0" borderId="0" xfId="0" applyNumberFormat="1"/>
    <xf numFmtId="0" fontId="4" fillId="0" borderId="0" xfId="1"/>
    <xf numFmtId="49" fontId="0" fillId="0" borderId="0" xfId="0" applyNumberFormat="1" applyAlignment="1">
      <alignment horizontal="left"/>
    </xf>
    <xf numFmtId="0" fontId="5" fillId="0" borderId="0" xfId="0" applyFont="1" applyProtection="1"/>
    <xf numFmtId="0" fontId="5" fillId="3" borderId="0" xfId="0" applyFont="1" applyFill="1" applyBorder="1" applyProtection="1"/>
    <xf numFmtId="0" fontId="0" fillId="0" borderId="0" xfId="0" applyFont="1"/>
    <xf numFmtId="14" fontId="0" fillId="0" borderId="0" xfId="0" applyNumberFormat="1" applyFont="1"/>
    <xf numFmtId="0" fontId="0" fillId="0" borderId="0" xfId="0" applyFont="1" applyProtection="1"/>
    <xf numFmtId="0" fontId="4" fillId="0" borderId="0" xfId="1" applyFont="1" applyProtection="1"/>
    <xf numFmtId="0" fontId="0" fillId="0" borderId="0" xfId="0" applyFont="1" applyAlignment="1" applyProtection="1">
      <alignment wrapText="1"/>
    </xf>
    <xf numFmtId="0" fontId="5" fillId="0" borderId="0" xfId="0" applyFont="1" applyAlignment="1" applyProtection="1">
      <alignment wrapText="1"/>
    </xf>
    <xf numFmtId="8" fontId="5" fillId="0" borderId="0" xfId="0" applyNumberFormat="1" applyFont="1" applyAlignment="1" applyProtection="1">
      <alignment wrapText="1"/>
    </xf>
    <xf numFmtId="0" fontId="5" fillId="5" borderId="0" xfId="0" applyFont="1" applyFill="1" applyAlignment="1" applyProtection="1">
      <alignment horizontal="left" vertical="center" wrapText="1"/>
    </xf>
    <xf numFmtId="0" fontId="5" fillId="5" borderId="0" xfId="0" applyFont="1" applyFill="1" applyAlignment="1" applyProtection="1">
      <alignment wrapText="1"/>
    </xf>
    <xf numFmtId="0" fontId="6" fillId="0" borderId="0" xfId="0" applyFont="1" applyAlignment="1" applyProtection="1">
      <alignment wrapText="1"/>
    </xf>
    <xf numFmtId="0" fontId="6" fillId="0" borderId="0" xfId="0" applyFont="1" applyProtection="1"/>
    <xf numFmtId="0" fontId="5" fillId="0" borderId="0" xfId="0" applyFont="1" applyAlignment="1" applyProtection="1">
      <alignment horizontal="center"/>
    </xf>
    <xf numFmtId="14" fontId="0" fillId="0" borderId="0" xfId="0" applyNumberFormat="1" applyFont="1" applyAlignment="1">
      <alignment horizontal="right"/>
    </xf>
    <xf numFmtId="0" fontId="1" fillId="0" borderId="0" xfId="0" applyFont="1"/>
    <xf numFmtId="14" fontId="1" fillId="0" borderId="0" xfId="0" applyNumberFormat="1" applyFont="1"/>
    <xf numFmtId="14" fontId="1" fillId="0" borderId="0" xfId="0" applyNumberFormat="1" applyFont="1" applyAlignment="1">
      <alignment horizontal="right"/>
    </xf>
    <xf numFmtId="0" fontId="1" fillId="0" borderId="0" xfId="0" applyFont="1" applyProtection="1"/>
    <xf numFmtId="0" fontId="7" fillId="0" borderId="0" xfId="1" applyFont="1" applyProtection="1"/>
    <xf numFmtId="0" fontId="1" fillId="0" borderId="0" xfId="0" applyFont="1" applyAlignment="1" applyProtection="1">
      <alignment wrapText="1"/>
    </xf>
    <xf numFmtId="8" fontId="1" fillId="0" borderId="0" xfId="0" applyNumberFormat="1" applyFont="1" applyAlignment="1" applyProtection="1">
      <alignment wrapText="1"/>
    </xf>
    <xf numFmtId="0" fontId="1" fillId="3" borderId="0" xfId="0" applyFont="1" applyFill="1" applyBorder="1" applyProtection="1"/>
    <xf numFmtId="0" fontId="1" fillId="0" borderId="0" xfId="0" applyFont="1" applyFill="1"/>
    <xf numFmtId="0" fontId="1" fillId="0" borderId="0" xfId="0" applyFont="1" applyFill="1" applyProtection="1"/>
    <xf numFmtId="0" fontId="1" fillId="0" borderId="0" xfId="0" applyFont="1" applyFill="1" applyAlignment="1" applyProtection="1">
      <alignment wrapText="1"/>
    </xf>
    <xf numFmtId="8" fontId="1" fillId="0" borderId="0" xfId="0" applyNumberFormat="1" applyFont="1" applyFill="1" applyAlignment="1" applyProtection="1">
      <alignment wrapText="1"/>
    </xf>
    <xf numFmtId="0" fontId="1" fillId="0" borderId="0" xfId="0" applyFont="1" applyFill="1" applyBorder="1" applyProtection="1"/>
    <xf numFmtId="0" fontId="7" fillId="0" borderId="0" xfId="1" applyFont="1" applyFill="1" applyProtection="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D48691256FDCFF8F062589C6006CA2C2/$File/FORMATO+HIPERVINCULO+INFORMACION+ADICIONAL.DOCX" TargetMode="External"/><Relationship Id="rId18" Type="http://schemas.openxmlformats.org/officeDocument/2006/relationships/hyperlink" Target="http://www.cegaipslp.org.mx/HV2022Dos.nsf/nombre_de_la_vista/D48691256FDCFF8F062589C6006CA2C2/$File/FORMATO+HIPERVINCULO+INFORMACION+ADICIONAL.DOCX" TargetMode="External"/><Relationship Id="rId26" Type="http://schemas.openxmlformats.org/officeDocument/2006/relationships/hyperlink" Target="http://www.cegaipslp.org.mx/HV2022Dos.nsf/nombre_de_la_vista/D48691256FDCFF8F062589C6006CA2C2/$File/FORMATO+HIPERVINCULO+INFORMACION+ADICIONAL.DOCX" TargetMode="External"/><Relationship Id="rId3" Type="http://schemas.openxmlformats.org/officeDocument/2006/relationships/hyperlink" Target="http://www.cegaipslp.org.mx/HV2022Dos.nsf/nombre_de_la_vista/D48691256FDCFF8F062589C6006CA2C2/$File/FORMATO+HIPERVINCULO+INFORMACION+ADICIONAL.DOCX" TargetMode="External"/><Relationship Id="rId21" Type="http://schemas.openxmlformats.org/officeDocument/2006/relationships/hyperlink" Target="http://www.cegaipslp.org.mx/HV2022Dos.nsf/nombre_de_la_vista/D48691256FDCFF8F062589C6006CA2C2/$File/FORMATO+HIPERVINCULO+INFORMACION+ADICIONAL.DOCX" TargetMode="External"/><Relationship Id="rId7" Type="http://schemas.openxmlformats.org/officeDocument/2006/relationships/hyperlink" Target="http://www.cegaipslp.org.mx/HV2022Dos.nsf/nombre_de_la_vista/D48691256FDCFF8F062589C6006CA2C2/$File/FORMATO+HIPERVINCULO+INFORMACION+ADICIONAL.DOCX" TargetMode="External"/><Relationship Id="rId12" Type="http://schemas.openxmlformats.org/officeDocument/2006/relationships/hyperlink" Target="http://www.cegaipslp.org.mx/HV2022Dos.nsf/nombre_de_la_vista/D48691256FDCFF8F062589C6006CA2C2/$File/FORMATO+HIPERVINCULO+INFORMACION+ADICIONAL.DOCX" TargetMode="External"/><Relationship Id="rId17" Type="http://schemas.openxmlformats.org/officeDocument/2006/relationships/hyperlink" Target="http://www.cegaipslp.org.mx/HV2022Dos.nsf/nombre_de_la_vista/D48691256FDCFF8F062589C6006CA2C2/$File/FORMATO+HIPERVINCULO+INFORMACION+ADICIONAL.DOCX" TargetMode="External"/><Relationship Id="rId25" Type="http://schemas.openxmlformats.org/officeDocument/2006/relationships/hyperlink" Target="http://www.cegaipslp.org.mx/HV2022Dos.nsf/nombre_de_la_vista/D48691256FDCFF8F062589C6006CA2C2/$File/FORMATO+HIPERVINCULO+INFORMACION+ADICIONAL.DOCX"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2Dos.nsf/nombre_de_la_vista/D48691256FDCFF8F062589C6006CA2C2/$File/FORMATO+HIPERVINCULO+INFORMACION+ADICIONAL.DOCX" TargetMode="External"/><Relationship Id="rId16" Type="http://schemas.openxmlformats.org/officeDocument/2006/relationships/hyperlink" Target="http://www.cegaipslp.org.mx/HV2022Dos.nsf/nombre_de_la_vista/D48691256FDCFF8F062589C6006CA2C2/$File/FORMATO+HIPERVINCULO+INFORMACION+ADICIONAL.DOCX" TargetMode="External"/><Relationship Id="rId20" Type="http://schemas.openxmlformats.org/officeDocument/2006/relationships/hyperlink" Target="http://www.cegaipslp.org.mx/HV2022Dos.nsf/nombre_de_la_vista/D48691256FDCFF8F062589C6006CA2C2/$File/FORMATO+HIPERVINCULO+INFORMACION+ADICIONAL.DOCX" TargetMode="External"/><Relationship Id="rId29" Type="http://schemas.openxmlformats.org/officeDocument/2006/relationships/hyperlink" Target="http://www.cegaipslp.org.mx/HV2022Dos.nsf/nombre_de_la_vista/D48691256FDCFF8F062589C6006CA2C2/$File/FORMATO+HIPERVINCULO+INFORMACION+ADICIONAL.DOCX" TargetMode="External"/><Relationship Id="rId1" Type="http://schemas.openxmlformats.org/officeDocument/2006/relationships/hyperlink" Target="http://www.cegaipslp.org.mx/HV2022Dos.nsf/nombre_de_la_vista/B0AFC14D765D229C062589C6006A6C56/$File/FORMATO+HIPERVINCULO+NO+SE+GENERA.DOCX" TargetMode="External"/><Relationship Id="rId6" Type="http://schemas.openxmlformats.org/officeDocument/2006/relationships/hyperlink" Target="http://www.cegaipslp.org.mx/HV2022Dos.nsf/nombre_de_la_vista/D48691256FDCFF8F062589C6006CA2C2/$File/FORMATO+HIPERVINCULO+INFORMACION+ADICIONAL.DOCX" TargetMode="External"/><Relationship Id="rId11" Type="http://schemas.openxmlformats.org/officeDocument/2006/relationships/hyperlink" Target="http://www.cegaipslp.org.mx/HV2022Dos.nsf/nombre_de_la_vista/D48691256FDCFF8F062589C6006CA2C2/$File/FORMATO+HIPERVINCULO+INFORMACION+ADICIONAL.DOCX" TargetMode="External"/><Relationship Id="rId24" Type="http://schemas.openxmlformats.org/officeDocument/2006/relationships/hyperlink" Target="http://www.cegaipslp.org.mx/HV2022Dos.nsf/nombre_de_la_vista/D48691256FDCFF8F062589C6006CA2C2/$File/FORMATO+HIPERVINCULO+INFORMACION+ADICIONAL.DOCX" TargetMode="External"/><Relationship Id="rId32" Type="http://schemas.openxmlformats.org/officeDocument/2006/relationships/hyperlink" Target="http://www.cegaipslp.org.mx/HV2022Dos.nsf/nombre_de_la_vista/D48691256FDCFF8F062589C6006CA2C2/$File/FORMATO+HIPERVINCULO+INFORMACION+ADICIONAL.DOCX" TargetMode="External"/><Relationship Id="rId5" Type="http://schemas.openxmlformats.org/officeDocument/2006/relationships/hyperlink" Target="http://www.cegaipslp.org.mx/HV2022Dos.nsf/nombre_de_la_vista/D48691256FDCFF8F062589C6006CA2C2/$File/FORMATO+HIPERVINCULO+INFORMACION+ADICIONAL.DOCX" TargetMode="External"/><Relationship Id="rId15" Type="http://schemas.openxmlformats.org/officeDocument/2006/relationships/hyperlink" Target="http://www.cegaipslp.org.mx/HV2022Dos.nsf/nombre_de_la_vista/D48691256FDCFF8F062589C6006CA2C2/$File/FORMATO+HIPERVINCULO+INFORMACION+ADICIONAL.DOCX" TargetMode="External"/><Relationship Id="rId23" Type="http://schemas.openxmlformats.org/officeDocument/2006/relationships/hyperlink" Target="http://www.cegaipslp.org.mx/HV2022Dos.nsf/nombre_de_la_vista/D48691256FDCFF8F062589C6006CA2C2/$File/FORMATO+HIPERVINCULO+INFORMACION+ADICIONAL.DOCX" TargetMode="External"/><Relationship Id="rId28" Type="http://schemas.openxmlformats.org/officeDocument/2006/relationships/hyperlink" Target="http://www.cegaipslp.org.mx/HV2022Dos.nsf/nombre_de_la_vista/D48691256FDCFF8F062589C6006CA2C2/$File/FORMATO+HIPERVINCULO+INFORMACION+ADICIONAL.DOCX" TargetMode="External"/><Relationship Id="rId10" Type="http://schemas.openxmlformats.org/officeDocument/2006/relationships/hyperlink" Target="http://www.cegaipslp.org.mx/HV2022Dos.nsf/nombre_de_la_vista/D48691256FDCFF8F062589C6006CA2C2/$File/FORMATO+HIPERVINCULO+INFORMACION+ADICIONAL.DOCX" TargetMode="External"/><Relationship Id="rId19" Type="http://schemas.openxmlformats.org/officeDocument/2006/relationships/hyperlink" Target="http://www.cegaipslp.org.mx/HV2022Dos.nsf/nombre_de_la_vista/D48691256FDCFF8F062589C6006CA2C2/$File/FORMATO+HIPERVINCULO+INFORMACION+ADICIONAL.DOCX" TargetMode="External"/><Relationship Id="rId31" Type="http://schemas.openxmlformats.org/officeDocument/2006/relationships/hyperlink" Target="http://www.cegaipslp.org.mx/HV2022Dos.nsf/nombre_de_la_vista/D48691256FDCFF8F062589C6006CA2C2/$File/FORMATO+HIPERVINCULO+INFORMACION+ADICIONAL.DOCX" TargetMode="External"/><Relationship Id="rId4" Type="http://schemas.openxmlformats.org/officeDocument/2006/relationships/hyperlink" Target="http://www.cegaipslp.org.mx/HV2022Dos.nsf/nombre_de_la_vista/D48691256FDCFF8F062589C6006CA2C2/$File/FORMATO+HIPERVINCULO+INFORMACION+ADICIONAL.DOCX" TargetMode="External"/><Relationship Id="rId9" Type="http://schemas.openxmlformats.org/officeDocument/2006/relationships/hyperlink" Target="http://www.cegaipslp.org.mx/HV2022Dos.nsf/nombre_de_la_vista/D48691256FDCFF8F062589C6006CA2C2/$File/FORMATO+HIPERVINCULO+INFORMACION+ADICIONAL.DOCX" TargetMode="External"/><Relationship Id="rId14" Type="http://schemas.openxmlformats.org/officeDocument/2006/relationships/hyperlink" Target="http://www.cegaipslp.org.mx/HV2022Dos.nsf/nombre_de_la_vista/D48691256FDCFF8F062589C6006CA2C2/$File/FORMATO+HIPERVINCULO+INFORMACION+ADICIONAL.DOCX" TargetMode="External"/><Relationship Id="rId22" Type="http://schemas.openxmlformats.org/officeDocument/2006/relationships/hyperlink" Target="http://www.cegaipslp.org.mx/HV2022Dos.nsf/nombre_de_la_vista/D48691256FDCFF8F062589C6006CA2C2/$File/FORMATO+HIPERVINCULO+INFORMACION+ADICIONAL.DOCX" TargetMode="External"/><Relationship Id="rId27" Type="http://schemas.openxmlformats.org/officeDocument/2006/relationships/hyperlink" Target="http://www.cegaipslp.org.mx/HV2022Dos.nsf/nombre_de_la_vista/D48691256FDCFF8F062589C6006CA2C2/$File/FORMATO+HIPERVINCULO+INFORMACION+ADICIONAL.DOCX" TargetMode="External"/><Relationship Id="rId30" Type="http://schemas.openxmlformats.org/officeDocument/2006/relationships/hyperlink" Target="http://www.cegaipslp.org.mx/HV2022Dos.nsf/nombre_de_la_vista/D48691256FDCFF8F062589C6006CA2C2/$File/FORMATO+HIPERVINCULO+INFORMACION+ADICIONAL.DOCX" TargetMode="External"/><Relationship Id="rId8" Type="http://schemas.openxmlformats.org/officeDocument/2006/relationships/hyperlink" Target="http://www.cegaipslp.org.mx/HV2022Dos.nsf/nombre_de_la_vista/D48691256FDCFF8F062589C6006CA2C2/$File/FORMATO+HIPERVINCULO+INFORMACION+ADICIONAL.DOCX"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ireccion@cecurt.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cecurt.%20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3"/>
  <sheetViews>
    <sheetView tabSelected="1" topLeftCell="S33" workbookViewId="0">
      <selection activeCell="X39" sqref="X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 customWidth="1"/>
    <col min="5" max="5" width="23.140625" bestFit="1" customWidth="1"/>
    <col min="6" max="6" width="32.7109375" bestFit="1" customWidth="1"/>
    <col min="7" max="7" width="128.5703125" customWidth="1"/>
    <col min="8" max="8" width="19.5703125" bestFit="1" customWidth="1"/>
    <col min="9" max="9" width="154.5703125" customWidth="1"/>
    <col min="10" max="10" width="30.85546875" bestFit="1" customWidth="1"/>
    <col min="11" max="11" width="16.5703125" customWidth="1"/>
    <col min="12" max="12" width="18.5703125" bestFit="1" customWidth="1"/>
    <col min="13" max="13" width="55.5703125" bestFit="1" customWidth="1"/>
    <col min="14" max="14" width="130.5703125" customWidth="1"/>
    <col min="15" max="15" width="24.85546875" bestFit="1" customWidth="1"/>
    <col min="16" max="16" width="29.28515625" bestFit="1" customWidth="1"/>
    <col min="17" max="17" width="40.85546875" bestFit="1" customWidth="1"/>
    <col min="18" max="18" width="139"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5" t="s">
        <v>1</v>
      </c>
      <c r="B2" s="36"/>
      <c r="C2" s="36"/>
      <c r="D2" s="35" t="s">
        <v>2</v>
      </c>
      <c r="E2" s="36"/>
      <c r="F2" s="36"/>
      <c r="G2" s="35" t="s">
        <v>3</v>
      </c>
      <c r="H2" s="36"/>
      <c r="I2" s="36"/>
    </row>
    <row r="3" spans="1:25" x14ac:dyDescent="0.25">
      <c r="A3" s="37" t="s">
        <v>4</v>
      </c>
      <c r="B3" s="36"/>
      <c r="C3" s="36"/>
      <c r="D3" s="37" t="s">
        <v>5</v>
      </c>
      <c r="E3" s="36"/>
      <c r="F3" s="36"/>
      <c r="G3" s="37" t="s">
        <v>6</v>
      </c>
      <c r="H3" s="36"/>
      <c r="I3" s="36"/>
    </row>
    <row r="4" spans="1:25"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5" t="s">
        <v>40</v>
      </c>
      <c r="B6" s="36"/>
      <c r="C6" s="36"/>
      <c r="D6" s="36"/>
      <c r="E6" s="36"/>
      <c r="F6" s="36"/>
      <c r="G6" s="36"/>
      <c r="H6" s="36"/>
      <c r="I6" s="36"/>
      <c r="J6" s="36"/>
      <c r="K6" s="36"/>
      <c r="L6" s="36"/>
      <c r="M6" s="36"/>
      <c r="N6" s="36"/>
      <c r="O6" s="36"/>
      <c r="P6" s="36"/>
      <c r="Q6" s="36"/>
      <c r="R6" s="36"/>
      <c r="S6" s="36"/>
      <c r="T6" s="36"/>
      <c r="U6" s="36"/>
      <c r="V6" s="36"/>
      <c r="W6" s="36"/>
      <c r="X6" s="36"/>
      <c r="Y6" s="36"/>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21" customFormat="1" ht="60" x14ac:dyDescent="0.25">
      <c r="A8" s="21">
        <v>2023</v>
      </c>
      <c r="B8" s="22">
        <v>45108</v>
      </c>
      <c r="C8" s="23">
        <v>45138</v>
      </c>
      <c r="D8" s="24" t="s">
        <v>260</v>
      </c>
      <c r="E8" s="21" t="s">
        <v>66</v>
      </c>
      <c r="F8" s="24" t="s">
        <v>232</v>
      </c>
      <c r="G8" s="24" t="s">
        <v>256</v>
      </c>
      <c r="H8" s="21" t="s">
        <v>233</v>
      </c>
      <c r="I8" s="24" t="s">
        <v>265</v>
      </c>
      <c r="J8" s="24" t="s">
        <v>263</v>
      </c>
      <c r="K8" s="25" t="s">
        <v>254</v>
      </c>
      <c r="L8" s="24" t="s">
        <v>264</v>
      </c>
      <c r="M8" s="21">
        <v>1</v>
      </c>
      <c r="N8" s="26" t="s">
        <v>257</v>
      </c>
      <c r="O8" s="27" t="s">
        <v>258</v>
      </c>
      <c r="P8" s="24" t="s">
        <v>393</v>
      </c>
      <c r="Q8" s="26" t="s">
        <v>252</v>
      </c>
      <c r="R8" s="24" t="s">
        <v>259</v>
      </c>
      <c r="S8" s="21">
        <v>1</v>
      </c>
      <c r="T8" s="25" t="s">
        <v>255</v>
      </c>
      <c r="U8" s="21" t="s">
        <v>253</v>
      </c>
      <c r="V8" s="21" t="s">
        <v>266</v>
      </c>
      <c r="W8" s="22">
        <v>45148</v>
      </c>
      <c r="X8" s="22">
        <v>45148</v>
      </c>
      <c r="Y8" s="21" t="s">
        <v>267</v>
      </c>
    </row>
    <row r="9" spans="1:25" s="21" customFormat="1" ht="60" x14ac:dyDescent="0.25">
      <c r="A9" s="21">
        <v>2023</v>
      </c>
      <c r="B9" s="22">
        <v>45108</v>
      </c>
      <c r="C9" s="23">
        <v>45138</v>
      </c>
      <c r="D9" s="24" t="s">
        <v>268</v>
      </c>
      <c r="E9" s="21" t="s">
        <v>66</v>
      </c>
      <c r="F9" s="24" t="s">
        <v>232</v>
      </c>
      <c r="G9" s="24" t="s">
        <v>262</v>
      </c>
      <c r="H9" s="21" t="s">
        <v>233</v>
      </c>
      <c r="I9" s="24" t="s">
        <v>265</v>
      </c>
      <c r="J9" s="24" t="s">
        <v>263</v>
      </c>
      <c r="K9" s="24" t="s">
        <v>254</v>
      </c>
      <c r="L9" s="24" t="s">
        <v>264</v>
      </c>
      <c r="M9" s="21">
        <v>1</v>
      </c>
      <c r="N9" s="26" t="s">
        <v>257</v>
      </c>
      <c r="O9" s="27" t="s">
        <v>258</v>
      </c>
      <c r="P9" s="24" t="s">
        <v>393</v>
      </c>
      <c r="Q9" s="26" t="s">
        <v>252</v>
      </c>
      <c r="R9" s="28" t="s">
        <v>261</v>
      </c>
      <c r="S9" s="21">
        <v>1</v>
      </c>
      <c r="T9" s="25" t="s">
        <v>255</v>
      </c>
      <c r="U9" s="21" t="s">
        <v>253</v>
      </c>
      <c r="V9" s="21" t="s">
        <v>266</v>
      </c>
      <c r="W9" s="22">
        <v>45148</v>
      </c>
      <c r="X9" s="22">
        <v>45148</v>
      </c>
      <c r="Y9" s="21" t="s">
        <v>267</v>
      </c>
    </row>
    <row r="10" spans="1:25" s="21" customFormat="1" ht="60" x14ac:dyDescent="0.25">
      <c r="A10" s="21">
        <v>2023</v>
      </c>
      <c r="B10" s="22">
        <v>45108</v>
      </c>
      <c r="C10" s="23">
        <v>45138</v>
      </c>
      <c r="D10" s="24" t="s">
        <v>272</v>
      </c>
      <c r="E10" s="21" t="s">
        <v>66</v>
      </c>
      <c r="F10" s="24" t="s">
        <v>269</v>
      </c>
      <c r="G10" s="24" t="s">
        <v>270</v>
      </c>
      <c r="H10" s="21" t="s">
        <v>233</v>
      </c>
      <c r="I10" s="24" t="s">
        <v>265</v>
      </c>
      <c r="J10" s="24" t="s">
        <v>263</v>
      </c>
      <c r="K10" s="24" t="s">
        <v>254</v>
      </c>
      <c r="L10" s="24" t="s">
        <v>264</v>
      </c>
      <c r="M10" s="21">
        <v>1</v>
      </c>
      <c r="N10" s="26" t="s">
        <v>271</v>
      </c>
      <c r="O10" s="27" t="s">
        <v>258</v>
      </c>
      <c r="P10" s="24" t="s">
        <v>393</v>
      </c>
      <c r="Q10" s="26" t="s">
        <v>252</v>
      </c>
      <c r="R10" s="28" t="s">
        <v>276</v>
      </c>
      <c r="S10" s="21">
        <v>1</v>
      </c>
      <c r="T10" s="25" t="s">
        <v>255</v>
      </c>
      <c r="U10" s="21" t="s">
        <v>253</v>
      </c>
      <c r="V10" s="21" t="s">
        <v>266</v>
      </c>
      <c r="W10" s="22">
        <v>45148</v>
      </c>
      <c r="X10" s="22">
        <v>45148</v>
      </c>
      <c r="Y10" s="21" t="s">
        <v>267</v>
      </c>
    </row>
    <row r="11" spans="1:25" s="21" customFormat="1" ht="60" x14ac:dyDescent="0.25">
      <c r="A11" s="21">
        <v>2023</v>
      </c>
      <c r="B11" s="22">
        <v>45108</v>
      </c>
      <c r="C11" s="23">
        <v>45138</v>
      </c>
      <c r="D11" s="24" t="s">
        <v>273</v>
      </c>
      <c r="E11" s="21" t="s">
        <v>66</v>
      </c>
      <c r="F11" s="24" t="s">
        <v>269</v>
      </c>
      <c r="G11" s="24" t="s">
        <v>274</v>
      </c>
      <c r="H11" s="21" t="s">
        <v>233</v>
      </c>
      <c r="I11" s="24" t="s">
        <v>265</v>
      </c>
      <c r="J11" s="24" t="s">
        <v>263</v>
      </c>
      <c r="K11" s="24" t="s">
        <v>254</v>
      </c>
      <c r="L11" s="24" t="s">
        <v>264</v>
      </c>
      <c r="M11" s="21">
        <v>1</v>
      </c>
      <c r="N11" s="26" t="s">
        <v>275</v>
      </c>
      <c r="O11" s="27" t="s">
        <v>258</v>
      </c>
      <c r="P11" s="24" t="s">
        <v>393</v>
      </c>
      <c r="Q11" s="26" t="s">
        <v>252</v>
      </c>
      <c r="R11" s="28" t="s">
        <v>277</v>
      </c>
      <c r="S11" s="21">
        <v>1</v>
      </c>
      <c r="T11" s="25" t="s">
        <v>255</v>
      </c>
      <c r="U11" s="21" t="s">
        <v>253</v>
      </c>
      <c r="V11" s="21" t="s">
        <v>266</v>
      </c>
      <c r="W11" s="22">
        <v>45148</v>
      </c>
      <c r="X11" s="22">
        <v>45148</v>
      </c>
      <c r="Y11" s="21" t="s">
        <v>267</v>
      </c>
    </row>
    <row r="12" spans="1:25" s="21" customFormat="1" ht="60" x14ac:dyDescent="0.25">
      <c r="A12" s="21">
        <v>2023</v>
      </c>
      <c r="B12" s="22">
        <v>45108</v>
      </c>
      <c r="C12" s="23">
        <v>45138</v>
      </c>
      <c r="D12" s="24" t="s">
        <v>278</v>
      </c>
      <c r="E12" s="21" t="s">
        <v>66</v>
      </c>
      <c r="F12" s="24" t="s">
        <v>269</v>
      </c>
      <c r="G12" s="24" t="s">
        <v>279</v>
      </c>
      <c r="H12" s="21" t="s">
        <v>233</v>
      </c>
      <c r="I12" s="24" t="s">
        <v>265</v>
      </c>
      <c r="J12" s="24" t="s">
        <v>263</v>
      </c>
      <c r="K12" s="24" t="s">
        <v>254</v>
      </c>
      <c r="L12" s="24" t="s">
        <v>264</v>
      </c>
      <c r="M12" s="21">
        <v>1</v>
      </c>
      <c r="N12" s="26" t="s">
        <v>280</v>
      </c>
      <c r="O12" s="27" t="s">
        <v>258</v>
      </c>
      <c r="P12" s="24" t="s">
        <v>393</v>
      </c>
      <c r="Q12" s="26" t="s">
        <v>252</v>
      </c>
      <c r="R12" s="28" t="s">
        <v>281</v>
      </c>
      <c r="S12" s="21">
        <v>1</v>
      </c>
      <c r="T12" s="25" t="s">
        <v>255</v>
      </c>
      <c r="U12" s="21" t="s">
        <v>253</v>
      </c>
      <c r="V12" s="21" t="s">
        <v>266</v>
      </c>
      <c r="W12" s="22">
        <v>45148</v>
      </c>
      <c r="X12" s="22">
        <v>45148</v>
      </c>
      <c r="Y12" s="21" t="s">
        <v>267</v>
      </c>
    </row>
    <row r="13" spans="1:25" s="21" customFormat="1" ht="60" x14ac:dyDescent="0.25">
      <c r="A13" s="21">
        <v>2023</v>
      </c>
      <c r="B13" s="22">
        <v>45108</v>
      </c>
      <c r="C13" s="23">
        <v>45138</v>
      </c>
      <c r="D13" s="24" t="s">
        <v>282</v>
      </c>
      <c r="E13" s="21" t="s">
        <v>66</v>
      </c>
      <c r="F13" s="24" t="s">
        <v>269</v>
      </c>
      <c r="G13" s="24" t="s">
        <v>283</v>
      </c>
      <c r="H13" s="21" t="s">
        <v>233</v>
      </c>
      <c r="I13" s="24" t="s">
        <v>265</v>
      </c>
      <c r="J13" s="24" t="s">
        <v>263</v>
      </c>
      <c r="K13" s="24" t="s">
        <v>254</v>
      </c>
      <c r="L13" s="24" t="s">
        <v>264</v>
      </c>
      <c r="M13" s="21">
        <v>1</v>
      </c>
      <c r="N13" s="26" t="s">
        <v>284</v>
      </c>
      <c r="O13" s="27" t="s">
        <v>258</v>
      </c>
      <c r="P13" s="24" t="s">
        <v>393</v>
      </c>
      <c r="Q13" s="26" t="s">
        <v>252</v>
      </c>
      <c r="R13" s="28" t="s">
        <v>285</v>
      </c>
      <c r="S13" s="21">
        <v>1</v>
      </c>
      <c r="T13" s="25" t="s">
        <v>255</v>
      </c>
      <c r="U13" s="21" t="s">
        <v>253</v>
      </c>
      <c r="V13" s="21" t="s">
        <v>266</v>
      </c>
      <c r="W13" s="22">
        <v>45148</v>
      </c>
      <c r="X13" s="22">
        <v>45148</v>
      </c>
      <c r="Y13" s="21" t="s">
        <v>267</v>
      </c>
    </row>
    <row r="14" spans="1:25" s="21" customFormat="1" ht="60" x14ac:dyDescent="0.25">
      <c r="A14" s="21">
        <v>2023</v>
      </c>
      <c r="B14" s="22">
        <v>45108</v>
      </c>
      <c r="C14" s="23">
        <v>45138</v>
      </c>
      <c r="D14" s="24" t="s">
        <v>286</v>
      </c>
      <c r="E14" s="21" t="s">
        <v>66</v>
      </c>
      <c r="F14" s="24" t="s">
        <v>269</v>
      </c>
      <c r="G14" s="24" t="s">
        <v>288</v>
      </c>
      <c r="H14" s="21" t="s">
        <v>233</v>
      </c>
      <c r="I14" s="24" t="s">
        <v>265</v>
      </c>
      <c r="J14" s="24" t="s">
        <v>263</v>
      </c>
      <c r="K14" s="24" t="s">
        <v>254</v>
      </c>
      <c r="L14" s="24" t="s">
        <v>264</v>
      </c>
      <c r="M14" s="21">
        <v>1</v>
      </c>
      <c r="N14" s="26" t="s">
        <v>287</v>
      </c>
      <c r="O14" s="27" t="s">
        <v>258</v>
      </c>
      <c r="P14" s="24" t="s">
        <v>393</v>
      </c>
      <c r="Q14" s="26" t="s">
        <v>252</v>
      </c>
      <c r="R14" s="28" t="s">
        <v>293</v>
      </c>
      <c r="S14" s="21">
        <v>1</v>
      </c>
      <c r="T14" s="25" t="s">
        <v>255</v>
      </c>
      <c r="U14" s="21" t="s">
        <v>253</v>
      </c>
      <c r="V14" s="21" t="s">
        <v>266</v>
      </c>
      <c r="W14" s="22">
        <v>45148</v>
      </c>
      <c r="X14" s="22">
        <v>45148</v>
      </c>
      <c r="Y14" s="21" t="s">
        <v>267</v>
      </c>
    </row>
    <row r="15" spans="1:25" s="21" customFormat="1" ht="60" x14ac:dyDescent="0.25">
      <c r="A15" s="21">
        <v>2023</v>
      </c>
      <c r="B15" s="22">
        <v>45108</v>
      </c>
      <c r="C15" s="23">
        <v>45138</v>
      </c>
      <c r="D15" s="24" t="s">
        <v>289</v>
      </c>
      <c r="E15" s="21" t="s">
        <v>66</v>
      </c>
      <c r="F15" s="24" t="s">
        <v>269</v>
      </c>
      <c r="G15" s="24" t="s">
        <v>290</v>
      </c>
      <c r="H15" s="21" t="s">
        <v>233</v>
      </c>
      <c r="I15" s="24" t="s">
        <v>265</v>
      </c>
      <c r="J15" s="24" t="s">
        <v>263</v>
      </c>
      <c r="K15" s="24" t="s">
        <v>254</v>
      </c>
      <c r="L15" s="24" t="s">
        <v>264</v>
      </c>
      <c r="M15" s="21">
        <v>1</v>
      </c>
      <c r="N15" s="26" t="s">
        <v>291</v>
      </c>
      <c r="O15" s="27" t="s">
        <v>258</v>
      </c>
      <c r="P15" s="24" t="s">
        <v>393</v>
      </c>
      <c r="Q15" s="26" t="s">
        <v>252</v>
      </c>
      <c r="R15" s="28" t="s">
        <v>292</v>
      </c>
      <c r="S15" s="21">
        <v>1</v>
      </c>
      <c r="T15" s="25" t="s">
        <v>255</v>
      </c>
      <c r="U15" s="21" t="s">
        <v>253</v>
      </c>
      <c r="V15" s="21" t="s">
        <v>266</v>
      </c>
      <c r="W15" s="22">
        <v>45148</v>
      </c>
      <c r="X15" s="22">
        <v>45148</v>
      </c>
      <c r="Y15" s="21" t="s">
        <v>267</v>
      </c>
    </row>
    <row r="16" spans="1:25" s="29" customFormat="1" ht="60" x14ac:dyDescent="0.25">
      <c r="A16" s="29">
        <v>2023</v>
      </c>
      <c r="B16" s="22">
        <v>45108</v>
      </c>
      <c r="C16" s="23">
        <v>45138</v>
      </c>
      <c r="D16" s="30" t="s">
        <v>294</v>
      </c>
      <c r="E16" s="29" t="s">
        <v>66</v>
      </c>
      <c r="F16" s="30" t="s">
        <v>269</v>
      </c>
      <c r="G16" s="30" t="s">
        <v>297</v>
      </c>
      <c r="H16" s="29" t="s">
        <v>233</v>
      </c>
      <c r="I16" s="30" t="s">
        <v>265</v>
      </c>
      <c r="J16" s="30" t="s">
        <v>263</v>
      </c>
      <c r="K16" s="30" t="s">
        <v>254</v>
      </c>
      <c r="L16" s="30" t="s">
        <v>264</v>
      </c>
      <c r="M16" s="29">
        <v>1</v>
      </c>
      <c r="N16" s="31" t="s">
        <v>295</v>
      </c>
      <c r="O16" s="32" t="s">
        <v>258</v>
      </c>
      <c r="P16" s="24" t="s">
        <v>393</v>
      </c>
      <c r="Q16" s="31" t="s">
        <v>252</v>
      </c>
      <c r="R16" s="33" t="s">
        <v>296</v>
      </c>
      <c r="S16" s="29">
        <v>1</v>
      </c>
      <c r="T16" s="34" t="s">
        <v>255</v>
      </c>
      <c r="U16" s="29" t="s">
        <v>253</v>
      </c>
      <c r="V16" s="29" t="s">
        <v>266</v>
      </c>
      <c r="W16" s="22">
        <v>45148</v>
      </c>
      <c r="X16" s="22">
        <v>45148</v>
      </c>
      <c r="Y16" s="29" t="s">
        <v>267</v>
      </c>
    </row>
    <row r="17" spans="1:25" s="29" customFormat="1" ht="60" x14ac:dyDescent="0.25">
      <c r="A17" s="29">
        <v>2023</v>
      </c>
      <c r="B17" s="22">
        <v>45108</v>
      </c>
      <c r="C17" s="23">
        <v>45138</v>
      </c>
      <c r="D17" s="30" t="s">
        <v>298</v>
      </c>
      <c r="E17" s="29" t="s">
        <v>66</v>
      </c>
      <c r="F17" s="30" t="s">
        <v>269</v>
      </c>
      <c r="G17" s="30" t="s">
        <v>299</v>
      </c>
      <c r="H17" s="29" t="s">
        <v>233</v>
      </c>
      <c r="I17" s="30" t="s">
        <v>265</v>
      </c>
      <c r="J17" s="30" t="s">
        <v>263</v>
      </c>
      <c r="K17" s="30" t="s">
        <v>254</v>
      </c>
      <c r="L17" s="30" t="s">
        <v>264</v>
      </c>
      <c r="M17" s="29">
        <v>1</v>
      </c>
      <c r="N17" s="31" t="s">
        <v>300</v>
      </c>
      <c r="O17" s="32" t="s">
        <v>258</v>
      </c>
      <c r="P17" s="24" t="s">
        <v>393</v>
      </c>
      <c r="Q17" s="31" t="s">
        <v>252</v>
      </c>
      <c r="R17" s="33" t="s">
        <v>301</v>
      </c>
      <c r="S17" s="29">
        <v>1</v>
      </c>
      <c r="T17" s="34" t="s">
        <v>255</v>
      </c>
      <c r="U17" s="29" t="s">
        <v>253</v>
      </c>
      <c r="V17" s="29" t="s">
        <v>266</v>
      </c>
      <c r="W17" s="22">
        <v>45148</v>
      </c>
      <c r="X17" s="22">
        <v>45148</v>
      </c>
      <c r="Y17" s="29" t="s">
        <v>267</v>
      </c>
    </row>
    <row r="18" spans="1:25" s="29" customFormat="1" ht="60" x14ac:dyDescent="0.25">
      <c r="A18" s="29">
        <v>2023</v>
      </c>
      <c r="B18" s="22">
        <v>45108</v>
      </c>
      <c r="C18" s="23">
        <v>45138</v>
      </c>
      <c r="D18" s="30" t="s">
        <v>302</v>
      </c>
      <c r="E18" s="29" t="s">
        <v>66</v>
      </c>
      <c r="F18" s="30" t="s">
        <v>269</v>
      </c>
      <c r="G18" s="30" t="s">
        <v>303</v>
      </c>
      <c r="H18" s="29" t="s">
        <v>233</v>
      </c>
      <c r="I18" s="30" t="s">
        <v>265</v>
      </c>
      <c r="J18" s="30" t="s">
        <v>263</v>
      </c>
      <c r="K18" s="30" t="s">
        <v>254</v>
      </c>
      <c r="L18" s="30" t="s">
        <v>264</v>
      </c>
      <c r="M18" s="29">
        <v>1</v>
      </c>
      <c r="N18" s="31" t="s">
        <v>304</v>
      </c>
      <c r="O18" s="32" t="s">
        <v>258</v>
      </c>
      <c r="P18" s="24" t="s">
        <v>393</v>
      </c>
      <c r="Q18" s="31" t="s">
        <v>252</v>
      </c>
      <c r="R18" s="33" t="s">
        <v>305</v>
      </c>
      <c r="S18" s="29">
        <v>1</v>
      </c>
      <c r="T18" s="34" t="s">
        <v>255</v>
      </c>
      <c r="U18" s="29" t="s">
        <v>253</v>
      </c>
      <c r="V18" s="29" t="s">
        <v>266</v>
      </c>
      <c r="W18" s="22">
        <v>45148</v>
      </c>
      <c r="X18" s="22">
        <v>45148</v>
      </c>
      <c r="Y18" s="29" t="s">
        <v>267</v>
      </c>
    </row>
    <row r="19" spans="1:25" s="29" customFormat="1" ht="60" x14ac:dyDescent="0.25">
      <c r="A19" s="29">
        <v>2023</v>
      </c>
      <c r="B19" s="22">
        <v>45108</v>
      </c>
      <c r="C19" s="23">
        <v>45138</v>
      </c>
      <c r="D19" s="30" t="s">
        <v>306</v>
      </c>
      <c r="E19" s="29" t="s">
        <v>66</v>
      </c>
      <c r="F19" s="30" t="s">
        <v>269</v>
      </c>
      <c r="G19" s="30" t="s">
        <v>307</v>
      </c>
      <c r="H19" s="29" t="s">
        <v>233</v>
      </c>
      <c r="I19" s="30" t="s">
        <v>265</v>
      </c>
      <c r="J19" s="30" t="s">
        <v>263</v>
      </c>
      <c r="K19" s="30" t="s">
        <v>254</v>
      </c>
      <c r="L19" s="30" t="s">
        <v>264</v>
      </c>
      <c r="M19" s="29">
        <v>1</v>
      </c>
      <c r="N19" s="31" t="s">
        <v>308</v>
      </c>
      <c r="O19" s="32" t="s">
        <v>258</v>
      </c>
      <c r="P19" s="24" t="s">
        <v>393</v>
      </c>
      <c r="Q19" s="31" t="s">
        <v>252</v>
      </c>
      <c r="R19" s="33" t="s">
        <v>309</v>
      </c>
      <c r="S19" s="29">
        <v>1</v>
      </c>
      <c r="T19" s="34" t="s">
        <v>255</v>
      </c>
      <c r="U19" s="29" t="s">
        <v>253</v>
      </c>
      <c r="V19" s="29" t="s">
        <v>266</v>
      </c>
      <c r="W19" s="22">
        <v>45148</v>
      </c>
      <c r="X19" s="22">
        <v>45148</v>
      </c>
      <c r="Y19" s="29" t="s">
        <v>267</v>
      </c>
    </row>
    <row r="20" spans="1:25" s="29" customFormat="1" ht="60" x14ac:dyDescent="0.25">
      <c r="A20" s="29">
        <v>2023</v>
      </c>
      <c r="B20" s="22">
        <v>45108</v>
      </c>
      <c r="C20" s="23">
        <v>45138</v>
      </c>
      <c r="D20" s="30" t="s">
        <v>310</v>
      </c>
      <c r="E20" s="29" t="s">
        <v>66</v>
      </c>
      <c r="F20" s="30" t="s">
        <v>269</v>
      </c>
      <c r="G20" s="30" t="s">
        <v>311</v>
      </c>
      <c r="H20" s="29" t="s">
        <v>233</v>
      </c>
      <c r="I20" s="30" t="s">
        <v>316</v>
      </c>
      <c r="J20" s="30" t="s">
        <v>318</v>
      </c>
      <c r="K20" s="30" t="s">
        <v>254</v>
      </c>
      <c r="L20" s="30" t="s">
        <v>317</v>
      </c>
      <c r="M20" s="29">
        <v>1</v>
      </c>
      <c r="N20" s="31" t="s">
        <v>312</v>
      </c>
      <c r="O20" s="32" t="s">
        <v>258</v>
      </c>
      <c r="P20" s="24" t="s">
        <v>393</v>
      </c>
      <c r="Q20" s="31" t="s">
        <v>252</v>
      </c>
      <c r="R20" s="33" t="s">
        <v>313</v>
      </c>
      <c r="S20" s="29">
        <v>1</v>
      </c>
      <c r="T20" s="34" t="s">
        <v>255</v>
      </c>
      <c r="U20" s="29" t="s">
        <v>253</v>
      </c>
      <c r="V20" s="29" t="s">
        <v>266</v>
      </c>
      <c r="W20" s="22">
        <v>45148</v>
      </c>
      <c r="X20" s="22">
        <v>45148</v>
      </c>
      <c r="Y20" s="29" t="s">
        <v>267</v>
      </c>
    </row>
    <row r="21" spans="1:25" s="29" customFormat="1" ht="60" x14ac:dyDescent="0.25">
      <c r="A21" s="29">
        <v>2023</v>
      </c>
      <c r="B21" s="22">
        <v>45108</v>
      </c>
      <c r="C21" s="23">
        <v>45138</v>
      </c>
      <c r="D21" s="30" t="s">
        <v>314</v>
      </c>
      <c r="E21" s="29" t="s">
        <v>66</v>
      </c>
      <c r="F21" s="30" t="s">
        <v>269</v>
      </c>
      <c r="G21" s="30" t="s">
        <v>315</v>
      </c>
      <c r="H21" s="29" t="s">
        <v>233</v>
      </c>
      <c r="I21" s="30" t="s">
        <v>316</v>
      </c>
      <c r="J21" s="30" t="s">
        <v>318</v>
      </c>
      <c r="K21" s="30" t="s">
        <v>254</v>
      </c>
      <c r="L21" s="30" t="s">
        <v>317</v>
      </c>
      <c r="M21" s="29">
        <v>1</v>
      </c>
      <c r="N21" s="31" t="s">
        <v>320</v>
      </c>
      <c r="O21" s="32" t="s">
        <v>258</v>
      </c>
      <c r="P21" s="24" t="s">
        <v>393</v>
      </c>
      <c r="Q21" s="31" t="s">
        <v>252</v>
      </c>
      <c r="R21" s="33" t="s">
        <v>319</v>
      </c>
      <c r="S21" s="29">
        <v>1</v>
      </c>
      <c r="T21" s="34" t="s">
        <v>255</v>
      </c>
      <c r="U21" s="29" t="s">
        <v>253</v>
      </c>
      <c r="V21" s="29" t="s">
        <v>266</v>
      </c>
      <c r="W21" s="22">
        <v>45148</v>
      </c>
      <c r="X21" s="22">
        <v>45148</v>
      </c>
      <c r="Y21" s="29" t="s">
        <v>267</v>
      </c>
    </row>
    <row r="22" spans="1:25" s="29" customFormat="1" ht="60" x14ac:dyDescent="0.25">
      <c r="A22" s="29">
        <v>2023</v>
      </c>
      <c r="B22" s="22">
        <v>45108</v>
      </c>
      <c r="C22" s="23">
        <v>45138</v>
      </c>
      <c r="D22" s="30" t="s">
        <v>321</v>
      </c>
      <c r="E22" s="29" t="s">
        <v>66</v>
      </c>
      <c r="F22" s="30" t="s">
        <v>269</v>
      </c>
      <c r="G22" s="30" t="s">
        <v>322</v>
      </c>
      <c r="H22" s="29" t="s">
        <v>233</v>
      </c>
      <c r="I22" s="30" t="s">
        <v>316</v>
      </c>
      <c r="J22" s="30" t="s">
        <v>318</v>
      </c>
      <c r="K22" s="30" t="s">
        <v>254</v>
      </c>
      <c r="L22" s="30" t="s">
        <v>317</v>
      </c>
      <c r="M22" s="29">
        <v>1</v>
      </c>
      <c r="N22" s="31" t="s">
        <v>323</v>
      </c>
      <c r="O22" s="32" t="s">
        <v>258</v>
      </c>
      <c r="P22" s="24" t="s">
        <v>393</v>
      </c>
      <c r="Q22" s="31" t="s">
        <v>252</v>
      </c>
      <c r="R22" s="33" t="s">
        <v>324</v>
      </c>
      <c r="S22" s="29">
        <v>1</v>
      </c>
      <c r="T22" s="34" t="s">
        <v>255</v>
      </c>
      <c r="U22" s="29" t="s">
        <v>253</v>
      </c>
      <c r="V22" s="29" t="s">
        <v>266</v>
      </c>
      <c r="W22" s="22">
        <v>45148</v>
      </c>
      <c r="X22" s="22">
        <v>45148</v>
      </c>
      <c r="Y22" s="29" t="s">
        <v>267</v>
      </c>
    </row>
    <row r="23" spans="1:25" s="29" customFormat="1" ht="60" x14ac:dyDescent="0.25">
      <c r="A23" s="29">
        <v>2023</v>
      </c>
      <c r="B23" s="22">
        <v>45108</v>
      </c>
      <c r="C23" s="23">
        <v>45138</v>
      </c>
      <c r="D23" s="30" t="s">
        <v>332</v>
      </c>
      <c r="E23" s="29" t="s">
        <v>66</v>
      </c>
      <c r="F23" s="30" t="s">
        <v>269</v>
      </c>
      <c r="G23" s="30" t="s">
        <v>325</v>
      </c>
      <c r="H23" s="29" t="s">
        <v>233</v>
      </c>
      <c r="I23" s="30" t="s">
        <v>316</v>
      </c>
      <c r="J23" s="30" t="s">
        <v>263</v>
      </c>
      <c r="K23" s="30" t="s">
        <v>254</v>
      </c>
      <c r="L23" s="30" t="s">
        <v>264</v>
      </c>
      <c r="M23" s="29">
        <v>1</v>
      </c>
      <c r="N23" s="31" t="s">
        <v>326</v>
      </c>
      <c r="O23" s="32" t="s">
        <v>258</v>
      </c>
      <c r="P23" s="24" t="s">
        <v>393</v>
      </c>
      <c r="Q23" s="31" t="s">
        <v>252</v>
      </c>
      <c r="R23" s="33" t="s">
        <v>327</v>
      </c>
      <c r="S23" s="29">
        <v>1</v>
      </c>
      <c r="T23" s="34" t="s">
        <v>255</v>
      </c>
      <c r="U23" s="29" t="s">
        <v>253</v>
      </c>
      <c r="V23" s="29" t="s">
        <v>266</v>
      </c>
      <c r="W23" s="22">
        <v>45148</v>
      </c>
      <c r="X23" s="22">
        <v>45148</v>
      </c>
      <c r="Y23" s="29" t="s">
        <v>267</v>
      </c>
    </row>
    <row r="24" spans="1:25" s="29" customFormat="1" ht="60" x14ac:dyDescent="0.25">
      <c r="A24" s="29">
        <v>2023</v>
      </c>
      <c r="B24" s="22">
        <v>45108</v>
      </c>
      <c r="C24" s="23">
        <v>45138</v>
      </c>
      <c r="D24" s="30" t="s">
        <v>333</v>
      </c>
      <c r="E24" s="29" t="s">
        <v>66</v>
      </c>
      <c r="F24" s="30" t="s">
        <v>269</v>
      </c>
      <c r="G24" s="30" t="s">
        <v>328</v>
      </c>
      <c r="H24" s="29" t="s">
        <v>233</v>
      </c>
      <c r="I24" s="30" t="s">
        <v>316</v>
      </c>
      <c r="J24" s="30" t="s">
        <v>263</v>
      </c>
      <c r="K24" s="30" t="s">
        <v>254</v>
      </c>
      <c r="L24" s="30" t="s">
        <v>264</v>
      </c>
      <c r="M24" s="29">
        <v>1</v>
      </c>
      <c r="N24" s="31" t="s">
        <v>329</v>
      </c>
      <c r="O24" s="32" t="s">
        <v>258</v>
      </c>
      <c r="P24" s="24" t="s">
        <v>393</v>
      </c>
      <c r="Q24" s="31" t="s">
        <v>252</v>
      </c>
      <c r="R24" s="33" t="s">
        <v>341</v>
      </c>
      <c r="S24" s="29">
        <v>1</v>
      </c>
      <c r="T24" s="34" t="s">
        <v>255</v>
      </c>
      <c r="U24" s="29" t="s">
        <v>253</v>
      </c>
      <c r="V24" s="29" t="s">
        <v>266</v>
      </c>
      <c r="W24" s="22">
        <v>45148</v>
      </c>
      <c r="X24" s="22">
        <v>45148</v>
      </c>
      <c r="Y24" s="29" t="s">
        <v>267</v>
      </c>
    </row>
    <row r="25" spans="1:25" s="29" customFormat="1" ht="60" x14ac:dyDescent="0.25">
      <c r="A25" s="29">
        <v>2023</v>
      </c>
      <c r="B25" s="22">
        <v>45108</v>
      </c>
      <c r="C25" s="23">
        <v>45138</v>
      </c>
      <c r="D25" s="30" t="s">
        <v>334</v>
      </c>
      <c r="E25" s="29" t="s">
        <v>66</v>
      </c>
      <c r="F25" s="30" t="s">
        <v>269</v>
      </c>
      <c r="G25" s="30" t="s">
        <v>330</v>
      </c>
      <c r="H25" s="29" t="s">
        <v>233</v>
      </c>
      <c r="I25" s="30" t="s">
        <v>316</v>
      </c>
      <c r="J25" s="30" t="s">
        <v>263</v>
      </c>
      <c r="K25" s="30" t="s">
        <v>254</v>
      </c>
      <c r="L25" s="30" t="s">
        <v>264</v>
      </c>
      <c r="M25" s="29">
        <v>1</v>
      </c>
      <c r="N25" s="31" t="s">
        <v>331</v>
      </c>
      <c r="O25" s="32" t="s">
        <v>258</v>
      </c>
      <c r="P25" s="24" t="s">
        <v>393</v>
      </c>
      <c r="Q25" s="31" t="s">
        <v>252</v>
      </c>
      <c r="R25" s="33" t="s">
        <v>342</v>
      </c>
      <c r="S25" s="29">
        <v>1</v>
      </c>
      <c r="T25" s="34" t="s">
        <v>255</v>
      </c>
      <c r="U25" s="29" t="s">
        <v>253</v>
      </c>
      <c r="V25" s="29" t="s">
        <v>266</v>
      </c>
      <c r="W25" s="22">
        <v>45148</v>
      </c>
      <c r="X25" s="22">
        <v>45148</v>
      </c>
      <c r="Y25" s="29" t="s">
        <v>267</v>
      </c>
    </row>
    <row r="26" spans="1:25" s="29" customFormat="1" ht="60" x14ac:dyDescent="0.25">
      <c r="A26" s="29">
        <v>2023</v>
      </c>
      <c r="B26" s="22">
        <v>45108</v>
      </c>
      <c r="C26" s="23">
        <v>45138</v>
      </c>
      <c r="D26" s="30" t="s">
        <v>335</v>
      </c>
      <c r="E26" s="29" t="s">
        <v>66</v>
      </c>
      <c r="F26" s="30" t="s">
        <v>269</v>
      </c>
      <c r="G26" s="30" t="s">
        <v>336</v>
      </c>
      <c r="H26" s="29" t="s">
        <v>233</v>
      </c>
      <c r="I26" s="30" t="s">
        <v>316</v>
      </c>
      <c r="J26" s="30" t="s">
        <v>263</v>
      </c>
      <c r="K26" s="30" t="s">
        <v>254</v>
      </c>
      <c r="L26" s="30" t="s">
        <v>264</v>
      </c>
      <c r="M26" s="29">
        <v>1</v>
      </c>
      <c r="N26" s="31" t="s">
        <v>337</v>
      </c>
      <c r="O26" s="32" t="s">
        <v>258</v>
      </c>
      <c r="P26" s="24" t="s">
        <v>393</v>
      </c>
      <c r="Q26" s="31" t="s">
        <v>252</v>
      </c>
      <c r="R26" s="33" t="s">
        <v>343</v>
      </c>
      <c r="S26" s="29">
        <v>1</v>
      </c>
      <c r="T26" s="34" t="s">
        <v>255</v>
      </c>
      <c r="U26" s="29" t="s">
        <v>253</v>
      </c>
      <c r="V26" s="29" t="s">
        <v>266</v>
      </c>
      <c r="W26" s="22">
        <v>45148</v>
      </c>
      <c r="X26" s="22">
        <v>45148</v>
      </c>
      <c r="Y26" s="29" t="s">
        <v>267</v>
      </c>
    </row>
    <row r="27" spans="1:25" s="29" customFormat="1" ht="60" x14ac:dyDescent="0.25">
      <c r="A27" s="29">
        <v>2023</v>
      </c>
      <c r="B27" s="22">
        <v>45108</v>
      </c>
      <c r="C27" s="23">
        <v>45138</v>
      </c>
      <c r="D27" s="30" t="s">
        <v>338</v>
      </c>
      <c r="E27" s="29" t="s">
        <v>66</v>
      </c>
      <c r="F27" s="30" t="s">
        <v>269</v>
      </c>
      <c r="G27" s="30" t="s">
        <v>345</v>
      </c>
      <c r="H27" s="29" t="s">
        <v>233</v>
      </c>
      <c r="I27" s="30" t="s">
        <v>316</v>
      </c>
      <c r="J27" s="30" t="s">
        <v>263</v>
      </c>
      <c r="K27" s="30" t="s">
        <v>254</v>
      </c>
      <c r="L27" s="30" t="s">
        <v>264</v>
      </c>
      <c r="M27" s="29">
        <v>1</v>
      </c>
      <c r="N27" s="31" t="s">
        <v>339</v>
      </c>
      <c r="O27" s="32" t="s">
        <v>258</v>
      </c>
      <c r="P27" s="24" t="s">
        <v>393</v>
      </c>
      <c r="Q27" s="31" t="s">
        <v>252</v>
      </c>
      <c r="R27" s="33" t="s">
        <v>340</v>
      </c>
      <c r="S27" s="29">
        <v>1</v>
      </c>
      <c r="T27" s="34" t="s">
        <v>255</v>
      </c>
      <c r="U27" s="29" t="s">
        <v>253</v>
      </c>
      <c r="V27" s="29" t="s">
        <v>266</v>
      </c>
      <c r="W27" s="22">
        <v>45148</v>
      </c>
      <c r="X27" s="22">
        <v>45148</v>
      </c>
      <c r="Y27" s="29" t="s">
        <v>267</v>
      </c>
    </row>
    <row r="28" spans="1:25" s="29" customFormat="1" ht="60" x14ac:dyDescent="0.25">
      <c r="A28" s="29">
        <v>2023</v>
      </c>
      <c r="B28" s="22">
        <v>45108</v>
      </c>
      <c r="C28" s="23">
        <v>45138</v>
      </c>
      <c r="D28" s="30" t="s">
        <v>344</v>
      </c>
      <c r="E28" s="29" t="s">
        <v>66</v>
      </c>
      <c r="F28" s="30" t="s">
        <v>269</v>
      </c>
      <c r="G28" s="30" t="s">
        <v>348</v>
      </c>
      <c r="H28" s="29" t="s">
        <v>233</v>
      </c>
      <c r="I28" s="30" t="s">
        <v>316</v>
      </c>
      <c r="J28" s="30" t="s">
        <v>263</v>
      </c>
      <c r="K28" s="30" t="s">
        <v>254</v>
      </c>
      <c r="L28" s="30" t="s">
        <v>264</v>
      </c>
      <c r="M28" s="29">
        <v>1</v>
      </c>
      <c r="N28" s="31" t="s">
        <v>346</v>
      </c>
      <c r="O28" s="32" t="s">
        <v>258</v>
      </c>
      <c r="P28" s="24" t="s">
        <v>393</v>
      </c>
      <c r="Q28" s="31" t="s">
        <v>252</v>
      </c>
      <c r="R28" s="33" t="s">
        <v>347</v>
      </c>
      <c r="S28" s="29">
        <v>1</v>
      </c>
      <c r="T28" s="34" t="s">
        <v>255</v>
      </c>
      <c r="U28" s="29" t="s">
        <v>253</v>
      </c>
      <c r="V28" s="29" t="s">
        <v>266</v>
      </c>
      <c r="W28" s="22">
        <v>45148</v>
      </c>
      <c r="X28" s="22">
        <v>45148</v>
      </c>
      <c r="Y28" s="29" t="s">
        <v>267</v>
      </c>
    </row>
    <row r="29" spans="1:25" s="29" customFormat="1" ht="60" x14ac:dyDescent="0.25">
      <c r="A29" s="29">
        <v>2023</v>
      </c>
      <c r="B29" s="22">
        <v>45108</v>
      </c>
      <c r="C29" s="23">
        <v>45138</v>
      </c>
      <c r="D29" s="30" t="s">
        <v>349</v>
      </c>
      <c r="E29" s="29" t="s">
        <v>66</v>
      </c>
      <c r="F29" s="30" t="s">
        <v>269</v>
      </c>
      <c r="G29" s="30" t="s">
        <v>350</v>
      </c>
      <c r="H29" s="29" t="s">
        <v>233</v>
      </c>
      <c r="I29" s="30" t="s">
        <v>316</v>
      </c>
      <c r="J29" s="30" t="s">
        <v>263</v>
      </c>
      <c r="K29" s="30" t="s">
        <v>254</v>
      </c>
      <c r="L29" s="30" t="s">
        <v>264</v>
      </c>
      <c r="M29" s="29">
        <v>1</v>
      </c>
      <c r="N29" s="31" t="s">
        <v>351</v>
      </c>
      <c r="O29" s="32" t="s">
        <v>258</v>
      </c>
      <c r="P29" s="24" t="s">
        <v>393</v>
      </c>
      <c r="Q29" s="31" t="s">
        <v>252</v>
      </c>
      <c r="R29" s="33" t="s">
        <v>352</v>
      </c>
      <c r="S29" s="29">
        <v>1</v>
      </c>
      <c r="T29" s="34" t="s">
        <v>255</v>
      </c>
      <c r="U29" s="29" t="s">
        <v>253</v>
      </c>
      <c r="V29" s="29" t="s">
        <v>266</v>
      </c>
      <c r="W29" s="22">
        <v>45148</v>
      </c>
      <c r="X29" s="22">
        <v>45148</v>
      </c>
      <c r="Y29" s="29" t="s">
        <v>267</v>
      </c>
    </row>
    <row r="30" spans="1:25" s="29" customFormat="1" ht="60" x14ac:dyDescent="0.25">
      <c r="A30" s="29">
        <v>2023</v>
      </c>
      <c r="B30" s="22">
        <v>45108</v>
      </c>
      <c r="C30" s="23">
        <v>45138</v>
      </c>
      <c r="D30" s="30" t="s">
        <v>353</v>
      </c>
      <c r="E30" s="29" t="s">
        <v>66</v>
      </c>
      <c r="F30" s="30" t="s">
        <v>269</v>
      </c>
      <c r="G30" s="30" t="s">
        <v>354</v>
      </c>
      <c r="H30" s="29" t="s">
        <v>233</v>
      </c>
      <c r="I30" s="30" t="s">
        <v>316</v>
      </c>
      <c r="J30" s="30" t="s">
        <v>263</v>
      </c>
      <c r="K30" s="30" t="s">
        <v>254</v>
      </c>
      <c r="L30" s="30" t="s">
        <v>264</v>
      </c>
      <c r="M30" s="29">
        <v>1</v>
      </c>
      <c r="N30" s="31" t="s">
        <v>355</v>
      </c>
      <c r="O30" s="32" t="s">
        <v>258</v>
      </c>
      <c r="P30" s="24" t="s">
        <v>393</v>
      </c>
      <c r="Q30" s="31" t="s">
        <v>252</v>
      </c>
      <c r="R30" s="33" t="s">
        <v>356</v>
      </c>
      <c r="S30" s="29">
        <v>1</v>
      </c>
      <c r="T30" s="34" t="s">
        <v>255</v>
      </c>
      <c r="U30" s="29" t="s">
        <v>253</v>
      </c>
      <c r="V30" s="29" t="s">
        <v>266</v>
      </c>
      <c r="W30" s="22">
        <v>45148</v>
      </c>
      <c r="X30" s="22">
        <v>45148</v>
      </c>
      <c r="Y30" s="29" t="s">
        <v>267</v>
      </c>
    </row>
    <row r="31" spans="1:25" s="29" customFormat="1" ht="60" x14ac:dyDescent="0.25">
      <c r="A31" s="29">
        <v>2023</v>
      </c>
      <c r="B31" s="22">
        <v>45108</v>
      </c>
      <c r="C31" s="23">
        <v>45138</v>
      </c>
      <c r="D31" s="30" t="s">
        <v>357</v>
      </c>
      <c r="E31" s="29" t="s">
        <v>66</v>
      </c>
      <c r="F31" s="30" t="s">
        <v>269</v>
      </c>
      <c r="G31" s="30" t="s">
        <v>358</v>
      </c>
      <c r="H31" s="29" t="s">
        <v>233</v>
      </c>
      <c r="I31" s="30" t="s">
        <v>316</v>
      </c>
      <c r="J31" s="30" t="s">
        <v>263</v>
      </c>
      <c r="K31" s="30" t="s">
        <v>254</v>
      </c>
      <c r="L31" s="30" t="s">
        <v>264</v>
      </c>
      <c r="M31" s="29">
        <v>1</v>
      </c>
      <c r="N31" s="31" t="s">
        <v>359</v>
      </c>
      <c r="O31" s="32" t="s">
        <v>258</v>
      </c>
      <c r="P31" s="24" t="s">
        <v>393</v>
      </c>
      <c r="Q31" s="31" t="s">
        <v>252</v>
      </c>
      <c r="R31" s="33" t="s">
        <v>360</v>
      </c>
      <c r="S31" s="29">
        <v>1</v>
      </c>
      <c r="T31" s="34" t="s">
        <v>255</v>
      </c>
      <c r="U31" s="29" t="s">
        <v>253</v>
      </c>
      <c r="V31" s="29" t="s">
        <v>266</v>
      </c>
      <c r="W31" s="22">
        <v>45148</v>
      </c>
      <c r="X31" s="22">
        <v>45148</v>
      </c>
      <c r="Y31" s="29" t="s">
        <v>267</v>
      </c>
    </row>
    <row r="32" spans="1:25" s="29" customFormat="1" ht="60" x14ac:dyDescent="0.25">
      <c r="A32" s="29">
        <v>2023</v>
      </c>
      <c r="B32" s="22">
        <v>45108</v>
      </c>
      <c r="C32" s="23">
        <v>45138</v>
      </c>
      <c r="D32" s="30" t="s">
        <v>361</v>
      </c>
      <c r="E32" s="29" t="s">
        <v>66</v>
      </c>
      <c r="F32" s="30" t="s">
        <v>269</v>
      </c>
      <c r="G32" s="30" t="s">
        <v>362</v>
      </c>
      <c r="H32" s="29" t="s">
        <v>233</v>
      </c>
      <c r="I32" s="30" t="s">
        <v>316</v>
      </c>
      <c r="J32" s="30" t="s">
        <v>263</v>
      </c>
      <c r="K32" s="30" t="s">
        <v>254</v>
      </c>
      <c r="L32" s="30" t="s">
        <v>264</v>
      </c>
      <c r="M32" s="29">
        <v>1</v>
      </c>
      <c r="N32" s="31" t="s">
        <v>364</v>
      </c>
      <c r="O32" s="32" t="s">
        <v>258</v>
      </c>
      <c r="P32" s="24" t="s">
        <v>393</v>
      </c>
      <c r="Q32" s="31" t="s">
        <v>252</v>
      </c>
      <c r="R32" s="33" t="s">
        <v>363</v>
      </c>
      <c r="S32" s="29">
        <v>1</v>
      </c>
      <c r="T32" s="34" t="s">
        <v>255</v>
      </c>
      <c r="U32" s="29" t="s">
        <v>253</v>
      </c>
      <c r="V32" s="29" t="s">
        <v>266</v>
      </c>
      <c r="W32" s="22">
        <v>45148</v>
      </c>
      <c r="X32" s="22">
        <v>45148</v>
      </c>
      <c r="Y32" s="29" t="s">
        <v>267</v>
      </c>
    </row>
    <row r="33" spans="1:26" s="29" customFormat="1" ht="60" x14ac:dyDescent="0.25">
      <c r="A33" s="29">
        <v>2023</v>
      </c>
      <c r="B33" s="22">
        <v>45108</v>
      </c>
      <c r="C33" s="23">
        <v>45138</v>
      </c>
      <c r="D33" s="30" t="s">
        <v>365</v>
      </c>
      <c r="E33" s="29" t="s">
        <v>66</v>
      </c>
      <c r="F33" s="30" t="s">
        <v>269</v>
      </c>
      <c r="G33" s="30" t="s">
        <v>366</v>
      </c>
      <c r="H33" s="29" t="s">
        <v>233</v>
      </c>
      <c r="I33" s="30" t="s">
        <v>316</v>
      </c>
      <c r="J33" s="30" t="s">
        <v>263</v>
      </c>
      <c r="K33" s="30" t="s">
        <v>254</v>
      </c>
      <c r="L33" s="30" t="s">
        <v>264</v>
      </c>
      <c r="M33" s="29">
        <v>1</v>
      </c>
      <c r="N33" s="31" t="s">
        <v>367</v>
      </c>
      <c r="O33" s="32" t="s">
        <v>258</v>
      </c>
      <c r="P33" s="24" t="s">
        <v>393</v>
      </c>
      <c r="Q33" s="31" t="s">
        <v>252</v>
      </c>
      <c r="R33" s="33" t="s">
        <v>368</v>
      </c>
      <c r="S33" s="29">
        <v>1</v>
      </c>
      <c r="T33" s="34" t="s">
        <v>255</v>
      </c>
      <c r="U33" s="29" t="s">
        <v>253</v>
      </c>
      <c r="V33" s="29" t="s">
        <v>266</v>
      </c>
      <c r="W33" s="22">
        <v>45148</v>
      </c>
      <c r="X33" s="22">
        <v>45148</v>
      </c>
      <c r="Y33" s="29" t="s">
        <v>267</v>
      </c>
    </row>
    <row r="34" spans="1:26" s="29" customFormat="1" ht="60" x14ac:dyDescent="0.25">
      <c r="A34" s="29">
        <v>2023</v>
      </c>
      <c r="B34" s="22">
        <v>45108</v>
      </c>
      <c r="C34" s="23">
        <v>45138</v>
      </c>
      <c r="D34" s="30" t="s">
        <v>369</v>
      </c>
      <c r="E34" s="29" t="s">
        <v>66</v>
      </c>
      <c r="F34" s="30" t="s">
        <v>269</v>
      </c>
      <c r="G34" s="30" t="s">
        <v>369</v>
      </c>
      <c r="H34" s="29" t="s">
        <v>233</v>
      </c>
      <c r="I34" s="30" t="s">
        <v>316</v>
      </c>
      <c r="J34" s="30" t="s">
        <v>263</v>
      </c>
      <c r="K34" s="30" t="s">
        <v>254</v>
      </c>
      <c r="L34" s="30" t="s">
        <v>264</v>
      </c>
      <c r="M34" s="29">
        <v>1</v>
      </c>
      <c r="N34" s="31" t="s">
        <v>371</v>
      </c>
      <c r="O34" s="32" t="s">
        <v>258</v>
      </c>
      <c r="P34" s="24" t="s">
        <v>393</v>
      </c>
      <c r="Q34" s="31" t="s">
        <v>252</v>
      </c>
      <c r="R34" s="33" t="s">
        <v>370</v>
      </c>
      <c r="S34" s="29">
        <v>1</v>
      </c>
      <c r="T34" s="34" t="s">
        <v>255</v>
      </c>
      <c r="U34" s="29" t="s">
        <v>253</v>
      </c>
      <c r="V34" s="29" t="s">
        <v>266</v>
      </c>
      <c r="W34" s="22">
        <v>45148</v>
      </c>
      <c r="X34" s="22">
        <v>45148</v>
      </c>
      <c r="Y34" s="29" t="s">
        <v>267</v>
      </c>
    </row>
    <row r="35" spans="1:26" s="29" customFormat="1" ht="60" x14ac:dyDescent="0.25">
      <c r="A35" s="29">
        <v>2023</v>
      </c>
      <c r="B35" s="22">
        <v>45108</v>
      </c>
      <c r="C35" s="23">
        <v>45138</v>
      </c>
      <c r="D35" s="30" t="s">
        <v>373</v>
      </c>
      <c r="E35" s="29" t="s">
        <v>66</v>
      </c>
      <c r="F35" s="30" t="s">
        <v>269</v>
      </c>
      <c r="G35" s="30" t="s">
        <v>372</v>
      </c>
      <c r="H35" s="29" t="s">
        <v>233</v>
      </c>
      <c r="I35" s="30" t="s">
        <v>316</v>
      </c>
      <c r="J35" s="30" t="s">
        <v>263</v>
      </c>
      <c r="K35" s="30" t="s">
        <v>254</v>
      </c>
      <c r="L35" s="30" t="s">
        <v>264</v>
      </c>
      <c r="M35" s="29">
        <v>1</v>
      </c>
      <c r="N35" s="31" t="s">
        <v>374</v>
      </c>
      <c r="O35" s="32" t="s">
        <v>258</v>
      </c>
      <c r="P35" s="24" t="s">
        <v>393</v>
      </c>
      <c r="Q35" s="31" t="s">
        <v>252</v>
      </c>
      <c r="R35" s="33" t="s">
        <v>375</v>
      </c>
      <c r="S35" s="29">
        <v>1</v>
      </c>
      <c r="T35" s="34" t="s">
        <v>255</v>
      </c>
      <c r="U35" s="29" t="s">
        <v>253</v>
      </c>
      <c r="V35" s="29" t="s">
        <v>266</v>
      </c>
      <c r="W35" s="22">
        <v>45148</v>
      </c>
      <c r="X35" s="22">
        <v>45148</v>
      </c>
      <c r="Y35" s="29" t="s">
        <v>267</v>
      </c>
    </row>
    <row r="36" spans="1:26" s="29" customFormat="1" ht="60" x14ac:dyDescent="0.25">
      <c r="A36" s="29">
        <v>2023</v>
      </c>
      <c r="B36" s="22">
        <v>45108</v>
      </c>
      <c r="C36" s="23">
        <v>45138</v>
      </c>
      <c r="D36" s="30" t="s">
        <v>376</v>
      </c>
      <c r="E36" s="29" t="s">
        <v>66</v>
      </c>
      <c r="F36" s="30" t="s">
        <v>269</v>
      </c>
      <c r="G36" s="30" t="s">
        <v>377</v>
      </c>
      <c r="H36" s="29" t="s">
        <v>233</v>
      </c>
      <c r="I36" s="30" t="s">
        <v>316</v>
      </c>
      <c r="J36" s="30" t="s">
        <v>263</v>
      </c>
      <c r="K36" s="30" t="s">
        <v>254</v>
      </c>
      <c r="L36" s="30" t="s">
        <v>264</v>
      </c>
      <c r="M36" s="29">
        <v>1</v>
      </c>
      <c r="N36" s="31" t="s">
        <v>378</v>
      </c>
      <c r="O36" s="32" t="s">
        <v>258</v>
      </c>
      <c r="P36" s="24" t="s">
        <v>393</v>
      </c>
      <c r="Q36" s="31" t="s">
        <v>252</v>
      </c>
      <c r="R36" s="33" t="s">
        <v>379</v>
      </c>
      <c r="S36" s="29">
        <v>1</v>
      </c>
      <c r="T36" s="34" t="s">
        <v>255</v>
      </c>
      <c r="U36" s="29" t="s">
        <v>253</v>
      </c>
      <c r="V36" s="29" t="s">
        <v>266</v>
      </c>
      <c r="W36" s="22">
        <v>45148</v>
      </c>
      <c r="X36" s="22">
        <v>45148</v>
      </c>
      <c r="Y36" s="29" t="s">
        <v>267</v>
      </c>
    </row>
    <row r="37" spans="1:26" s="29" customFormat="1" ht="60" x14ac:dyDescent="0.25">
      <c r="A37" s="29">
        <v>2023</v>
      </c>
      <c r="B37" s="22">
        <v>45108</v>
      </c>
      <c r="C37" s="23">
        <v>45138</v>
      </c>
      <c r="D37" s="30" t="s">
        <v>380</v>
      </c>
      <c r="E37" s="29" t="s">
        <v>66</v>
      </c>
      <c r="F37" s="30" t="s">
        <v>269</v>
      </c>
      <c r="G37" s="30" t="s">
        <v>381</v>
      </c>
      <c r="H37" s="29" t="s">
        <v>233</v>
      </c>
      <c r="I37" s="30" t="s">
        <v>316</v>
      </c>
      <c r="J37" s="30" t="s">
        <v>263</v>
      </c>
      <c r="K37" s="30" t="s">
        <v>254</v>
      </c>
      <c r="L37" s="30" t="s">
        <v>264</v>
      </c>
      <c r="M37" s="29">
        <v>1</v>
      </c>
      <c r="N37" s="31" t="s">
        <v>382</v>
      </c>
      <c r="O37" s="32" t="s">
        <v>258</v>
      </c>
      <c r="P37" s="24" t="s">
        <v>393</v>
      </c>
      <c r="Q37" s="31" t="s">
        <v>252</v>
      </c>
      <c r="R37" s="33" t="s">
        <v>383</v>
      </c>
      <c r="S37" s="29">
        <v>1</v>
      </c>
      <c r="T37" s="34" t="s">
        <v>255</v>
      </c>
      <c r="U37" s="29" t="s">
        <v>253</v>
      </c>
      <c r="V37" s="29" t="s">
        <v>266</v>
      </c>
      <c r="W37" s="22">
        <v>45148</v>
      </c>
      <c r="X37" s="22">
        <v>45148</v>
      </c>
      <c r="Y37" s="29" t="s">
        <v>267</v>
      </c>
    </row>
    <row r="38" spans="1:26" s="29" customFormat="1" ht="60" x14ac:dyDescent="0.25">
      <c r="A38" s="29">
        <v>2023</v>
      </c>
      <c r="B38" s="22">
        <v>45108</v>
      </c>
      <c r="C38" s="23">
        <v>45138</v>
      </c>
      <c r="D38" s="30" t="s">
        <v>384</v>
      </c>
      <c r="E38" s="29" t="s">
        <v>66</v>
      </c>
      <c r="F38" s="30" t="s">
        <v>269</v>
      </c>
      <c r="G38" s="30" t="s">
        <v>381</v>
      </c>
      <c r="H38" s="29" t="s">
        <v>233</v>
      </c>
      <c r="I38" s="30" t="s">
        <v>316</v>
      </c>
      <c r="J38" s="30" t="s">
        <v>386</v>
      </c>
      <c r="K38" s="30" t="s">
        <v>254</v>
      </c>
      <c r="L38" s="30" t="s">
        <v>385</v>
      </c>
      <c r="M38" s="29">
        <v>1</v>
      </c>
      <c r="N38" s="31" t="s">
        <v>392</v>
      </c>
      <c r="O38" s="32" t="s">
        <v>258</v>
      </c>
      <c r="P38" s="24" t="s">
        <v>393</v>
      </c>
      <c r="Q38" s="31" t="s">
        <v>252</v>
      </c>
      <c r="R38" s="33" t="s">
        <v>387</v>
      </c>
      <c r="S38" s="29">
        <v>1</v>
      </c>
      <c r="T38" s="34" t="s">
        <v>255</v>
      </c>
      <c r="U38" s="29" t="s">
        <v>253</v>
      </c>
      <c r="V38" s="29" t="s">
        <v>266</v>
      </c>
      <c r="W38" s="22">
        <v>45148</v>
      </c>
      <c r="X38" s="22">
        <v>45148</v>
      </c>
      <c r="Y38" s="29" t="s">
        <v>267</v>
      </c>
    </row>
    <row r="39" spans="1:26" s="29" customFormat="1" ht="60" x14ac:dyDescent="0.25">
      <c r="A39" s="29">
        <v>2023</v>
      </c>
      <c r="B39" s="22">
        <v>45108</v>
      </c>
      <c r="C39" s="23">
        <v>45138</v>
      </c>
      <c r="D39" s="30" t="s">
        <v>388</v>
      </c>
      <c r="E39" s="29" t="s">
        <v>66</v>
      </c>
      <c r="F39" s="30" t="s">
        <v>269</v>
      </c>
      <c r="G39" s="30" t="s">
        <v>388</v>
      </c>
      <c r="H39" s="29" t="s">
        <v>233</v>
      </c>
      <c r="I39" s="30" t="s">
        <v>316</v>
      </c>
      <c r="J39" s="30" t="s">
        <v>389</v>
      </c>
      <c r="K39" s="30" t="s">
        <v>254</v>
      </c>
      <c r="L39" s="30" t="s">
        <v>390</v>
      </c>
      <c r="M39" s="29">
        <v>1</v>
      </c>
      <c r="N39" s="31" t="s">
        <v>391</v>
      </c>
      <c r="O39" s="32" t="s">
        <v>258</v>
      </c>
      <c r="P39" s="24" t="s">
        <v>393</v>
      </c>
      <c r="Q39" s="31" t="s">
        <v>252</v>
      </c>
      <c r="R39" s="33" t="s">
        <v>387</v>
      </c>
      <c r="S39" s="29">
        <v>1</v>
      </c>
      <c r="T39" s="34" t="s">
        <v>255</v>
      </c>
      <c r="U39" s="29" t="s">
        <v>253</v>
      </c>
      <c r="V39" s="29" t="s">
        <v>266</v>
      </c>
      <c r="W39" s="22">
        <v>45148</v>
      </c>
      <c r="X39" s="22">
        <v>45148</v>
      </c>
      <c r="Y39" s="29" t="s">
        <v>267</v>
      </c>
    </row>
    <row r="40" spans="1:26" x14ac:dyDescent="0.25">
      <c r="A40" s="8"/>
      <c r="B40" s="9"/>
      <c r="C40" s="20"/>
      <c r="D40" s="6"/>
      <c r="E40" s="8"/>
      <c r="F40" s="6"/>
      <c r="G40" s="6"/>
      <c r="H40" s="8"/>
      <c r="I40" s="10"/>
      <c r="J40" s="6"/>
      <c r="K40" s="6"/>
      <c r="L40" s="6"/>
      <c r="M40" s="8"/>
      <c r="N40" s="13"/>
      <c r="O40" s="14"/>
      <c r="P40" s="6"/>
      <c r="Q40" s="13"/>
      <c r="R40" s="6"/>
      <c r="S40" s="8"/>
      <c r="T40" s="11"/>
      <c r="U40" s="8"/>
      <c r="V40" s="8"/>
      <c r="W40" s="9"/>
      <c r="X40" s="9"/>
      <c r="Y40" s="8"/>
      <c r="Z40" s="8"/>
    </row>
    <row r="41" spans="1:26" x14ac:dyDescent="0.25">
      <c r="A41" s="8"/>
      <c r="B41" s="9"/>
      <c r="C41" s="20"/>
      <c r="D41" s="10"/>
      <c r="E41" s="8"/>
      <c r="F41" s="6"/>
      <c r="G41" s="6"/>
      <c r="H41" s="8"/>
      <c r="I41" s="13"/>
      <c r="J41" s="6"/>
      <c r="K41" s="6"/>
      <c r="L41" s="6"/>
      <c r="M41" s="8"/>
      <c r="N41" s="13"/>
      <c r="O41" s="14"/>
      <c r="P41" s="6"/>
      <c r="Q41" s="13"/>
      <c r="R41" s="6"/>
      <c r="S41" s="8"/>
      <c r="T41" s="11"/>
      <c r="U41" s="8"/>
      <c r="V41" s="8"/>
      <c r="W41" s="9"/>
      <c r="X41" s="9"/>
      <c r="Y41" s="8"/>
      <c r="Z41" s="8"/>
    </row>
    <row r="42" spans="1:26" x14ac:dyDescent="0.25">
      <c r="A42" s="8"/>
      <c r="B42" s="9"/>
      <c r="C42" s="20"/>
      <c r="D42" s="10"/>
      <c r="E42" s="8"/>
      <c r="F42" s="6"/>
      <c r="G42" s="6"/>
      <c r="H42" s="8"/>
      <c r="I42" s="10"/>
      <c r="J42" s="6"/>
      <c r="K42" s="6"/>
      <c r="L42" s="6"/>
      <c r="M42" s="8"/>
      <c r="N42" s="6"/>
      <c r="O42" s="14"/>
      <c r="P42" s="6"/>
      <c r="Q42" s="13"/>
      <c r="R42" s="6"/>
      <c r="S42" s="8"/>
      <c r="T42" s="11"/>
      <c r="U42" s="8"/>
      <c r="V42" s="8"/>
      <c r="W42" s="9"/>
      <c r="X42" s="9"/>
      <c r="Y42" s="8"/>
      <c r="Z42" s="8"/>
    </row>
    <row r="43" spans="1:26" ht="63" customHeight="1" x14ac:dyDescent="0.25">
      <c r="A43" s="8"/>
      <c r="B43" s="9"/>
      <c r="C43" s="20"/>
      <c r="D43" s="10"/>
      <c r="E43" s="8"/>
      <c r="F43" s="6"/>
      <c r="G43" s="6"/>
      <c r="H43" s="8"/>
      <c r="I43" s="10"/>
      <c r="J43" s="6"/>
      <c r="K43" s="6"/>
      <c r="L43" s="10"/>
      <c r="M43" s="8"/>
      <c r="N43" s="13"/>
      <c r="O43" s="14"/>
      <c r="P43" s="6"/>
      <c r="Q43" s="13"/>
      <c r="R43" s="6"/>
      <c r="S43" s="8"/>
      <c r="T43" s="11"/>
      <c r="U43" s="8"/>
      <c r="V43" s="8"/>
      <c r="W43" s="9"/>
      <c r="X43" s="9"/>
      <c r="Y43" s="8"/>
      <c r="Z43" s="8"/>
    </row>
    <row r="44" spans="1:26" ht="60" customHeight="1" x14ac:dyDescent="0.25">
      <c r="A44" s="8"/>
      <c r="B44" s="9"/>
      <c r="C44" s="20"/>
      <c r="D44" s="6"/>
      <c r="E44" s="8"/>
      <c r="F44" s="6"/>
      <c r="G44" s="6"/>
      <c r="H44" s="8"/>
      <c r="I44" s="6"/>
      <c r="J44" s="6"/>
      <c r="K44" s="6"/>
      <c r="L44" s="10"/>
      <c r="M44" s="8"/>
      <c r="N44" s="13"/>
      <c r="O44" s="14"/>
      <c r="P44" s="6"/>
      <c r="Q44" s="13"/>
      <c r="R44" s="6"/>
      <c r="S44" s="8"/>
      <c r="T44" s="11"/>
      <c r="U44" s="8"/>
      <c r="V44" s="8"/>
      <c r="W44" s="9"/>
      <c r="X44" s="9"/>
      <c r="Y44" s="8"/>
      <c r="Z44" s="8"/>
    </row>
    <row r="45" spans="1:26" x14ac:dyDescent="0.25">
      <c r="A45" s="8"/>
      <c r="B45" s="9"/>
      <c r="C45" s="20"/>
      <c r="D45" s="10"/>
      <c r="E45" s="8"/>
      <c r="F45" s="6"/>
      <c r="G45" s="6"/>
      <c r="H45" s="8"/>
      <c r="I45" s="10"/>
      <c r="J45" s="6"/>
      <c r="K45" s="6"/>
      <c r="L45" s="6"/>
      <c r="M45" s="8"/>
      <c r="N45" s="13"/>
      <c r="O45" s="14"/>
      <c r="P45" s="6"/>
      <c r="Q45" s="13"/>
      <c r="R45" s="6"/>
      <c r="S45" s="8"/>
      <c r="T45" s="11"/>
      <c r="U45" s="8"/>
      <c r="V45" s="8"/>
      <c r="W45" s="9"/>
      <c r="X45" s="9"/>
      <c r="Y45" s="8"/>
      <c r="Z45" s="8"/>
    </row>
    <row r="46" spans="1:26" x14ac:dyDescent="0.25">
      <c r="A46" s="8"/>
      <c r="B46" s="9"/>
      <c r="C46" s="20"/>
      <c r="D46" s="10"/>
      <c r="E46" s="8"/>
      <c r="F46" s="6"/>
      <c r="G46" s="6"/>
      <c r="H46" s="8"/>
      <c r="I46" s="10"/>
      <c r="J46" s="6"/>
      <c r="K46" s="6"/>
      <c r="L46" s="10"/>
      <c r="M46" s="8"/>
      <c r="N46" s="6"/>
      <c r="O46" s="14"/>
      <c r="P46" s="6"/>
      <c r="Q46" s="13"/>
      <c r="R46" s="6"/>
      <c r="S46" s="8"/>
      <c r="T46" s="11"/>
      <c r="U46" s="8"/>
      <c r="V46" s="8"/>
      <c r="W46" s="9"/>
      <c r="X46" s="9"/>
      <c r="Y46" s="8"/>
      <c r="Z46" s="8"/>
    </row>
    <row r="47" spans="1:26" x14ac:dyDescent="0.25">
      <c r="A47" s="8"/>
      <c r="B47" s="9"/>
      <c r="C47" s="20"/>
      <c r="D47" s="10"/>
      <c r="E47" s="8"/>
      <c r="F47" s="6"/>
      <c r="G47" s="6"/>
      <c r="H47" s="8"/>
      <c r="I47" s="10"/>
      <c r="J47" s="6"/>
      <c r="K47" s="6"/>
      <c r="L47" s="6"/>
      <c r="M47" s="8"/>
      <c r="N47" s="6"/>
      <c r="O47" s="14"/>
      <c r="P47" s="6"/>
      <c r="Q47" s="13"/>
      <c r="R47" s="6"/>
      <c r="S47" s="8"/>
      <c r="T47" s="11"/>
      <c r="U47" s="8"/>
      <c r="V47" s="8"/>
      <c r="W47" s="9"/>
      <c r="X47" s="9"/>
      <c r="Y47" s="8"/>
      <c r="Z47" s="8"/>
    </row>
    <row r="48" spans="1:26" x14ac:dyDescent="0.25">
      <c r="A48" s="8"/>
      <c r="B48" s="9"/>
      <c r="C48" s="20"/>
      <c r="D48" s="10"/>
      <c r="E48" s="8"/>
      <c r="F48" s="6"/>
      <c r="G48" s="6"/>
      <c r="H48" s="8"/>
      <c r="I48" s="6"/>
      <c r="J48" s="6"/>
      <c r="K48" s="6"/>
      <c r="L48" s="6"/>
      <c r="M48" s="8"/>
      <c r="N48" s="6"/>
      <c r="O48" s="14"/>
      <c r="P48" s="6"/>
      <c r="Q48" s="13"/>
      <c r="R48" s="6"/>
      <c r="S48" s="8"/>
      <c r="T48" s="11"/>
      <c r="U48" s="8"/>
      <c r="V48" s="8"/>
      <c r="W48" s="9"/>
      <c r="X48" s="9"/>
      <c r="Y48" s="8"/>
      <c r="Z48" s="8"/>
    </row>
    <row r="49" spans="1:26" x14ac:dyDescent="0.25">
      <c r="A49" s="8"/>
      <c r="B49" s="9"/>
      <c r="C49" s="20"/>
      <c r="D49" s="10"/>
      <c r="E49" s="8"/>
      <c r="F49" s="6"/>
      <c r="G49" s="6"/>
      <c r="H49" s="8"/>
      <c r="I49" s="10"/>
      <c r="J49" s="6"/>
      <c r="K49" s="6"/>
      <c r="L49" s="10"/>
      <c r="M49" s="8"/>
      <c r="N49" s="6"/>
      <c r="O49" s="14"/>
      <c r="P49" s="6"/>
      <c r="Q49" s="13"/>
      <c r="R49" s="6"/>
      <c r="S49" s="8"/>
      <c r="T49" s="11"/>
      <c r="U49" s="8"/>
      <c r="V49" s="8"/>
      <c r="W49" s="9"/>
      <c r="X49" s="9"/>
      <c r="Y49" s="8"/>
      <c r="Z49" s="8"/>
    </row>
    <row r="50" spans="1:26" x14ac:dyDescent="0.25">
      <c r="A50" s="8"/>
      <c r="B50" s="9"/>
      <c r="C50" s="20"/>
      <c r="D50" s="10"/>
      <c r="E50" s="8"/>
      <c r="F50" s="6"/>
      <c r="G50" s="6"/>
      <c r="H50" s="8"/>
      <c r="I50" s="6"/>
      <c r="J50" s="6"/>
      <c r="K50" s="6"/>
      <c r="L50" s="10"/>
      <c r="M50" s="8"/>
      <c r="N50" s="6"/>
      <c r="O50" s="14"/>
      <c r="P50" s="6"/>
      <c r="Q50" s="13"/>
      <c r="R50" s="6"/>
      <c r="S50" s="8"/>
      <c r="T50" s="11"/>
      <c r="U50" s="8"/>
      <c r="V50" s="8"/>
      <c r="W50" s="9"/>
      <c r="X50" s="9"/>
      <c r="Y50" s="8"/>
      <c r="Z50" s="8"/>
    </row>
    <row r="51" spans="1:26" ht="73.5" customHeight="1" x14ac:dyDescent="0.25">
      <c r="A51" s="8"/>
      <c r="B51" s="9"/>
      <c r="C51" s="20"/>
      <c r="D51" s="10"/>
      <c r="E51" s="8"/>
      <c r="F51" s="6"/>
      <c r="G51" s="6"/>
      <c r="H51" s="8"/>
      <c r="I51" s="6"/>
      <c r="J51" s="6"/>
      <c r="K51" s="6"/>
      <c r="L51" s="6"/>
      <c r="M51" s="8"/>
      <c r="N51" s="13"/>
      <c r="O51" s="14"/>
      <c r="P51" s="6"/>
      <c r="Q51" s="13"/>
      <c r="R51" s="6"/>
      <c r="S51" s="8"/>
      <c r="T51" s="11"/>
      <c r="U51" s="8"/>
      <c r="V51" s="8"/>
      <c r="W51" s="9"/>
      <c r="X51" s="9"/>
      <c r="Y51" s="8"/>
      <c r="Z51" s="8"/>
    </row>
    <row r="52" spans="1:26" ht="183" customHeight="1" x14ac:dyDescent="0.25">
      <c r="A52" s="8"/>
      <c r="B52" s="9"/>
      <c r="C52" s="20"/>
      <c r="D52" s="12"/>
      <c r="E52" s="8"/>
      <c r="F52" s="6"/>
      <c r="G52" s="6"/>
      <c r="H52" s="8"/>
      <c r="I52" s="6"/>
      <c r="J52" s="6"/>
      <c r="K52" s="6"/>
      <c r="L52" s="10"/>
      <c r="M52" s="8"/>
      <c r="N52" s="13"/>
      <c r="O52" s="14"/>
      <c r="P52" s="6"/>
      <c r="Q52" s="13"/>
      <c r="R52" s="6"/>
      <c r="S52" s="8"/>
      <c r="T52" s="11"/>
      <c r="U52" s="8"/>
      <c r="V52" s="8"/>
      <c r="W52" s="9"/>
      <c r="X52" s="9"/>
      <c r="Y52" s="8"/>
      <c r="Z52" s="8"/>
    </row>
    <row r="53" spans="1:26" x14ac:dyDescent="0.25">
      <c r="A53" s="8"/>
      <c r="B53" s="9"/>
      <c r="C53" s="20"/>
      <c r="D53" s="10"/>
      <c r="E53" s="8"/>
      <c r="F53" s="6"/>
      <c r="G53" s="6"/>
      <c r="H53" s="8"/>
      <c r="I53" s="6"/>
      <c r="J53" s="6"/>
      <c r="K53" s="6"/>
      <c r="L53" s="10"/>
      <c r="M53" s="8"/>
      <c r="N53" s="13"/>
      <c r="O53" s="14"/>
      <c r="P53" s="6"/>
      <c r="Q53" s="13"/>
      <c r="R53" s="6"/>
      <c r="S53" s="8"/>
      <c r="T53" s="11"/>
      <c r="U53" s="8"/>
      <c r="V53" s="8"/>
      <c r="W53" s="9"/>
      <c r="X53" s="9"/>
      <c r="Y53" s="8"/>
      <c r="Z53" s="8"/>
    </row>
    <row r="54" spans="1:26" ht="75.75" customHeight="1" x14ac:dyDescent="0.25">
      <c r="A54" s="8"/>
      <c r="B54" s="9"/>
      <c r="C54" s="20"/>
      <c r="D54" s="6"/>
      <c r="E54" s="8"/>
      <c r="F54" s="6"/>
      <c r="G54" s="12"/>
      <c r="H54" s="8"/>
      <c r="I54" s="13"/>
      <c r="J54" s="6"/>
      <c r="K54" s="6"/>
      <c r="L54" s="6"/>
      <c r="M54" s="8"/>
      <c r="N54" s="13"/>
      <c r="O54" s="14"/>
      <c r="P54" s="6"/>
      <c r="Q54" s="13"/>
      <c r="R54" s="6"/>
      <c r="S54" s="8"/>
      <c r="T54" s="11"/>
      <c r="U54" s="8"/>
      <c r="V54" s="8"/>
      <c r="W54" s="9"/>
      <c r="X54" s="9"/>
      <c r="Y54" s="8"/>
      <c r="Z54" s="8"/>
    </row>
    <row r="55" spans="1:26" x14ac:dyDescent="0.25">
      <c r="A55" s="8"/>
      <c r="B55" s="9"/>
      <c r="C55" s="20"/>
      <c r="D55" s="6"/>
      <c r="E55" s="8"/>
      <c r="F55" s="6"/>
      <c r="G55" s="6"/>
      <c r="H55" s="8"/>
      <c r="I55" s="15"/>
      <c r="J55" s="6"/>
      <c r="K55" s="6"/>
      <c r="L55" s="6"/>
      <c r="M55" s="8"/>
      <c r="N55" s="6"/>
      <c r="O55" s="14"/>
      <c r="P55" s="6"/>
      <c r="Q55" s="13"/>
      <c r="R55" s="6"/>
      <c r="S55" s="8"/>
      <c r="T55" s="11"/>
      <c r="U55" s="8"/>
      <c r="V55" s="8"/>
      <c r="W55" s="9"/>
      <c r="X55" s="9"/>
      <c r="Y55" s="8"/>
      <c r="Z55" s="8"/>
    </row>
    <row r="56" spans="1:26" x14ac:dyDescent="0.25">
      <c r="A56" s="8"/>
      <c r="B56" s="9"/>
      <c r="C56" s="20"/>
      <c r="D56" s="6"/>
      <c r="E56" s="8"/>
      <c r="F56" s="6"/>
      <c r="G56" s="6"/>
      <c r="H56" s="8"/>
      <c r="I56" s="6"/>
      <c r="J56" s="6"/>
      <c r="K56" s="6"/>
      <c r="L56" s="10"/>
      <c r="M56" s="8"/>
      <c r="N56" s="6"/>
      <c r="O56" s="14"/>
      <c r="P56" s="6"/>
      <c r="Q56" s="13"/>
      <c r="R56" s="6"/>
      <c r="S56" s="8"/>
      <c r="T56" s="11"/>
      <c r="U56" s="8"/>
      <c r="V56" s="8"/>
      <c r="W56" s="9"/>
      <c r="X56" s="9"/>
      <c r="Y56" s="8"/>
      <c r="Z56" s="8"/>
    </row>
    <row r="57" spans="1:26" ht="63" customHeight="1" x14ac:dyDescent="0.25">
      <c r="A57" s="8"/>
      <c r="B57" s="9"/>
      <c r="C57" s="20"/>
      <c r="D57" s="6"/>
      <c r="E57" s="8"/>
      <c r="F57" s="6"/>
      <c r="G57" s="6"/>
      <c r="H57" s="8"/>
      <c r="I57" s="16"/>
      <c r="J57" s="6"/>
      <c r="K57" s="6"/>
      <c r="L57" s="10"/>
      <c r="M57" s="8"/>
      <c r="N57" s="6"/>
      <c r="O57" s="14"/>
      <c r="P57" s="6"/>
      <c r="Q57" s="13"/>
      <c r="R57" s="6"/>
      <c r="S57" s="8"/>
      <c r="T57" s="11"/>
      <c r="U57" s="8"/>
      <c r="V57" s="8"/>
      <c r="W57" s="9"/>
      <c r="X57" s="9"/>
      <c r="Y57" s="8"/>
      <c r="Z57" s="8"/>
    </row>
    <row r="58" spans="1:26" ht="60.75" customHeight="1" x14ac:dyDescent="0.25">
      <c r="A58" s="8"/>
      <c r="B58" s="9"/>
      <c r="C58" s="20"/>
      <c r="D58" s="6"/>
      <c r="E58" s="8"/>
      <c r="F58" s="6"/>
      <c r="G58" s="17"/>
      <c r="H58" s="8"/>
      <c r="I58" s="15"/>
      <c r="J58" s="6"/>
      <c r="K58" s="6"/>
      <c r="L58" s="6"/>
      <c r="M58" s="8"/>
      <c r="N58" s="13"/>
      <c r="O58" s="14"/>
      <c r="P58" s="6"/>
      <c r="Q58" s="13"/>
      <c r="R58" s="17"/>
      <c r="S58" s="8"/>
      <c r="T58" s="11"/>
      <c r="U58" s="8"/>
      <c r="V58" s="8"/>
      <c r="W58" s="9"/>
      <c r="X58" s="9"/>
      <c r="Y58" s="8"/>
      <c r="Z58" s="8"/>
    </row>
    <row r="59" spans="1:26" x14ac:dyDescent="0.25">
      <c r="A59" s="8"/>
      <c r="B59" s="9"/>
      <c r="C59" s="20"/>
      <c r="D59" s="6"/>
      <c r="E59" s="8"/>
      <c r="F59" s="6"/>
      <c r="G59" s="10"/>
      <c r="H59" s="8"/>
      <c r="I59" s="6"/>
      <c r="J59" s="6"/>
      <c r="K59" s="6"/>
      <c r="L59" s="6"/>
      <c r="M59" s="8"/>
      <c r="N59" s="13"/>
      <c r="O59" s="14"/>
      <c r="P59" s="6"/>
      <c r="Q59" s="13"/>
      <c r="R59" s="6"/>
      <c r="S59" s="8"/>
      <c r="T59" s="11"/>
      <c r="U59" s="8"/>
      <c r="V59" s="8"/>
      <c r="W59" s="9"/>
      <c r="X59" s="9"/>
      <c r="Y59" s="8"/>
      <c r="Z59" s="8"/>
    </row>
    <row r="60" spans="1:26" x14ac:dyDescent="0.25">
      <c r="A60" s="8"/>
      <c r="B60" s="9"/>
      <c r="C60" s="20"/>
      <c r="D60" s="6"/>
      <c r="E60" s="8"/>
      <c r="F60" s="6"/>
      <c r="G60" s="6"/>
      <c r="H60" s="8"/>
      <c r="I60" s="6"/>
      <c r="J60" s="6"/>
      <c r="K60" s="6"/>
      <c r="L60" s="6"/>
      <c r="M60" s="8"/>
      <c r="N60" s="13"/>
      <c r="O60" s="14"/>
      <c r="P60" s="6"/>
      <c r="Q60" s="13"/>
      <c r="R60" s="6"/>
      <c r="S60" s="8"/>
      <c r="T60" s="11"/>
      <c r="U60" s="8"/>
      <c r="V60" s="8"/>
      <c r="W60" s="9"/>
      <c r="X60" s="9"/>
      <c r="Y60" s="8"/>
      <c r="Z60" s="8"/>
    </row>
    <row r="61" spans="1:26" x14ac:dyDescent="0.25">
      <c r="A61" s="8"/>
      <c r="B61" s="9"/>
      <c r="C61" s="20"/>
      <c r="D61" s="6"/>
      <c r="E61" s="8"/>
      <c r="F61" s="6"/>
      <c r="G61" s="6"/>
      <c r="H61" s="8"/>
      <c r="I61" s="6"/>
      <c r="J61" s="6"/>
      <c r="K61" s="6"/>
      <c r="L61" s="6"/>
      <c r="M61" s="8"/>
      <c r="N61" s="6"/>
      <c r="O61" s="14"/>
      <c r="P61" s="6"/>
      <c r="Q61" s="13"/>
      <c r="R61" s="6"/>
      <c r="S61" s="8"/>
      <c r="T61" s="11"/>
      <c r="U61" s="8"/>
      <c r="V61" s="8"/>
      <c r="W61" s="9"/>
      <c r="X61" s="9"/>
      <c r="Y61" s="8"/>
      <c r="Z61" s="8"/>
    </row>
    <row r="62" spans="1:26" x14ac:dyDescent="0.25">
      <c r="A62" s="8"/>
      <c r="B62" s="9"/>
      <c r="C62" s="20"/>
      <c r="D62" s="6"/>
      <c r="E62" s="8"/>
      <c r="F62" s="6"/>
      <c r="G62" s="6"/>
      <c r="H62" s="8"/>
      <c r="I62" s="6"/>
      <c r="J62" s="6"/>
      <c r="K62" s="6"/>
      <c r="L62" s="10"/>
      <c r="M62" s="8"/>
      <c r="N62" s="6"/>
      <c r="O62" s="14"/>
      <c r="P62" s="6"/>
      <c r="Q62" s="13"/>
      <c r="R62" s="6"/>
      <c r="S62" s="8"/>
      <c r="T62" s="11"/>
      <c r="U62" s="8"/>
      <c r="V62" s="8"/>
      <c r="W62" s="9"/>
      <c r="X62" s="9"/>
      <c r="Y62" s="8"/>
      <c r="Z62" s="8"/>
    </row>
    <row r="63" spans="1:26" ht="62.25" customHeight="1" x14ac:dyDescent="0.25">
      <c r="A63" s="8"/>
      <c r="B63" s="9"/>
      <c r="C63" s="20"/>
      <c r="D63" s="6"/>
      <c r="E63" s="8"/>
      <c r="F63" s="6"/>
      <c r="G63" s="6"/>
      <c r="H63" s="8"/>
      <c r="I63" s="6"/>
      <c r="J63" s="6"/>
      <c r="K63" s="6"/>
      <c r="L63" s="10"/>
      <c r="M63" s="8"/>
      <c r="N63" s="13"/>
      <c r="O63" s="14"/>
      <c r="P63" s="6"/>
      <c r="Q63" s="13"/>
      <c r="R63" s="6"/>
      <c r="S63" s="8"/>
      <c r="T63" s="11"/>
      <c r="U63" s="8"/>
      <c r="V63" s="8"/>
      <c r="W63" s="9"/>
      <c r="X63" s="9"/>
      <c r="Y63" s="8"/>
      <c r="Z63" s="8"/>
    </row>
    <row r="64" spans="1:26" x14ac:dyDescent="0.25">
      <c r="A64" s="8"/>
      <c r="B64" s="9"/>
      <c r="C64" s="20"/>
      <c r="D64" s="6"/>
      <c r="E64" s="8"/>
      <c r="F64" s="6"/>
      <c r="G64" s="6"/>
      <c r="H64" s="8"/>
      <c r="I64" s="6"/>
      <c r="J64" s="6"/>
      <c r="K64" s="6"/>
      <c r="L64" s="6"/>
      <c r="M64" s="8"/>
      <c r="N64" s="6"/>
      <c r="O64" s="14"/>
      <c r="P64" s="6"/>
      <c r="Q64" s="13"/>
      <c r="R64" s="7"/>
      <c r="S64" s="8"/>
      <c r="T64" s="11"/>
      <c r="U64" s="8"/>
      <c r="V64" s="8"/>
      <c r="W64" s="9"/>
      <c r="X64" s="9"/>
      <c r="Y64" s="8"/>
      <c r="Z64" s="8"/>
    </row>
    <row r="65" spans="1:26" ht="78.75" customHeight="1" x14ac:dyDescent="0.25">
      <c r="A65" s="8"/>
      <c r="B65" s="9"/>
      <c r="C65" s="20"/>
      <c r="D65" s="6"/>
      <c r="E65" s="8"/>
      <c r="F65" s="6"/>
      <c r="G65" s="6"/>
      <c r="H65" s="8"/>
      <c r="I65" s="6"/>
      <c r="J65" s="6"/>
      <c r="K65" s="6"/>
      <c r="L65" s="6"/>
      <c r="M65" s="8"/>
      <c r="N65" s="13"/>
      <c r="O65" s="14"/>
      <c r="P65" s="6"/>
      <c r="Q65" s="13"/>
      <c r="R65" s="7"/>
      <c r="S65" s="8"/>
      <c r="T65" s="11"/>
      <c r="U65" s="8"/>
      <c r="V65" s="8"/>
      <c r="W65" s="9"/>
      <c r="X65" s="9"/>
      <c r="Y65" s="8"/>
      <c r="Z65" s="8"/>
    </row>
    <row r="66" spans="1:26" ht="61.5" customHeight="1" x14ac:dyDescent="0.25">
      <c r="A66" s="8"/>
      <c r="B66" s="9"/>
      <c r="C66" s="20"/>
      <c r="D66" s="10"/>
      <c r="E66" s="8"/>
      <c r="F66" s="6"/>
      <c r="G66" s="13"/>
      <c r="H66" s="8"/>
      <c r="I66" s="12"/>
      <c r="J66" s="6"/>
      <c r="K66" s="6"/>
      <c r="L66" s="6"/>
      <c r="M66" s="8"/>
      <c r="N66" s="13"/>
      <c r="O66" s="14"/>
      <c r="P66" s="6"/>
      <c r="Q66" s="13"/>
      <c r="R66" s="13"/>
      <c r="S66" s="8"/>
      <c r="T66" s="11"/>
      <c r="U66" s="8"/>
      <c r="V66" s="8"/>
      <c r="W66" s="9"/>
      <c r="X66" s="9"/>
      <c r="Y66" s="8"/>
      <c r="Z66" s="8"/>
    </row>
    <row r="67" spans="1:26" x14ac:dyDescent="0.25">
      <c r="A67" s="8"/>
      <c r="B67" s="9"/>
      <c r="C67" s="20"/>
      <c r="D67" s="6"/>
      <c r="E67" s="8"/>
      <c r="F67" s="6"/>
      <c r="G67" s="6"/>
      <c r="H67" s="8"/>
      <c r="I67" s="6"/>
      <c r="J67" s="6"/>
      <c r="K67" s="6"/>
      <c r="L67" s="6"/>
      <c r="M67" s="8"/>
      <c r="N67" s="6"/>
      <c r="O67" s="14"/>
      <c r="P67" s="6"/>
      <c r="Q67" s="13"/>
      <c r="R67" s="6"/>
      <c r="S67" s="8"/>
      <c r="T67" s="11"/>
      <c r="U67" s="8"/>
      <c r="V67" s="8"/>
      <c r="W67" s="9"/>
      <c r="X67" s="9"/>
      <c r="Y67" s="8"/>
      <c r="Z67" s="8"/>
    </row>
    <row r="68" spans="1:26" x14ac:dyDescent="0.25">
      <c r="A68" s="8"/>
      <c r="B68" s="9"/>
      <c r="C68" s="20"/>
      <c r="D68" s="6"/>
      <c r="E68" s="8"/>
      <c r="F68" s="6"/>
      <c r="G68" s="6"/>
      <c r="H68" s="8"/>
      <c r="I68" s="6"/>
      <c r="J68" s="6"/>
      <c r="K68" s="6"/>
      <c r="L68" s="10"/>
      <c r="M68" s="8"/>
      <c r="N68" s="6"/>
      <c r="O68" s="14"/>
      <c r="P68" s="6"/>
      <c r="Q68" s="13"/>
      <c r="R68" s="6"/>
      <c r="S68" s="8"/>
      <c r="T68" s="11"/>
      <c r="U68" s="8"/>
      <c r="V68" s="8"/>
      <c r="W68" s="9"/>
      <c r="X68" s="9"/>
      <c r="Y68" s="8"/>
      <c r="Z68" s="8"/>
    </row>
    <row r="69" spans="1:26" x14ac:dyDescent="0.25">
      <c r="A69" s="8"/>
      <c r="B69" s="9"/>
      <c r="C69" s="20"/>
      <c r="D69" s="6"/>
      <c r="E69" s="8"/>
      <c r="F69" s="6"/>
      <c r="G69" s="6"/>
      <c r="H69" s="8"/>
      <c r="I69" s="15"/>
      <c r="J69" s="6"/>
      <c r="K69" s="6"/>
      <c r="L69" s="10"/>
      <c r="M69" s="8"/>
      <c r="N69" s="6"/>
      <c r="O69" s="14"/>
      <c r="P69" s="6"/>
      <c r="Q69" s="13"/>
      <c r="R69" s="6"/>
      <c r="S69" s="8"/>
      <c r="T69" s="11"/>
      <c r="U69" s="8"/>
      <c r="V69" s="8"/>
      <c r="W69" s="9"/>
      <c r="X69" s="9"/>
      <c r="Y69" s="8"/>
      <c r="Z69" s="8"/>
    </row>
    <row r="70" spans="1:26" ht="47.25" customHeight="1" x14ac:dyDescent="0.25">
      <c r="A70" s="8"/>
      <c r="B70" s="9"/>
      <c r="C70" s="20"/>
      <c r="D70" s="6"/>
      <c r="E70" s="8"/>
      <c r="F70" s="6"/>
      <c r="G70" s="17"/>
      <c r="H70" s="8"/>
      <c r="I70" s="15"/>
      <c r="J70" s="6"/>
      <c r="K70" s="6"/>
      <c r="L70" s="6"/>
      <c r="M70" s="8"/>
      <c r="N70" s="13"/>
      <c r="O70" s="14"/>
      <c r="P70" s="6"/>
      <c r="Q70" s="13"/>
      <c r="R70" s="18"/>
      <c r="S70" s="8"/>
      <c r="T70" s="11"/>
      <c r="U70" s="8"/>
      <c r="V70" s="8"/>
      <c r="W70" s="9"/>
      <c r="X70" s="9"/>
      <c r="Y70" s="8"/>
      <c r="Z70" s="8"/>
    </row>
    <row r="71" spans="1:26" ht="60" customHeight="1" x14ac:dyDescent="0.25">
      <c r="A71" s="8"/>
      <c r="B71" s="9"/>
      <c r="C71" s="20"/>
      <c r="D71" s="6"/>
      <c r="E71" s="8"/>
      <c r="F71" s="6"/>
      <c r="G71" s="6"/>
      <c r="H71" s="8"/>
      <c r="I71" s="6"/>
      <c r="J71" s="6"/>
      <c r="K71" s="6"/>
      <c r="L71" s="10"/>
      <c r="M71" s="8"/>
      <c r="N71" s="13"/>
      <c r="O71" s="14"/>
      <c r="P71" s="6"/>
      <c r="Q71" s="13"/>
      <c r="R71" s="6"/>
      <c r="S71" s="8"/>
      <c r="T71" s="11"/>
      <c r="U71" s="8"/>
      <c r="V71" s="8"/>
      <c r="W71" s="9"/>
      <c r="X71" s="9"/>
      <c r="Y71" s="8"/>
      <c r="Z71" s="8"/>
    </row>
    <row r="72" spans="1:26" ht="61.5" customHeight="1" x14ac:dyDescent="0.25">
      <c r="A72" s="8"/>
      <c r="B72" s="9"/>
      <c r="C72" s="20"/>
      <c r="D72" s="6"/>
      <c r="E72" s="8"/>
      <c r="F72" s="6"/>
      <c r="G72" s="6"/>
      <c r="H72" s="8"/>
      <c r="I72" s="10"/>
      <c r="J72" s="19"/>
      <c r="K72" s="6"/>
      <c r="L72" s="10"/>
      <c r="M72" s="8"/>
      <c r="N72" s="13"/>
      <c r="O72" s="14"/>
      <c r="P72" s="6"/>
      <c r="Q72" s="13"/>
      <c r="R72" s="6"/>
      <c r="S72" s="8"/>
      <c r="T72" s="11"/>
      <c r="U72" s="8"/>
      <c r="V72" s="8"/>
      <c r="W72" s="9"/>
      <c r="X72" s="9"/>
      <c r="Y72" s="8"/>
      <c r="Z72" s="8"/>
    </row>
    <row r="73" spans="1:26" x14ac:dyDescent="0.25">
      <c r="A73" s="8"/>
      <c r="B73" s="9"/>
      <c r="C73" s="20"/>
      <c r="D73" s="6"/>
      <c r="E73" s="8"/>
      <c r="F73" s="6"/>
      <c r="G73" s="6"/>
      <c r="H73" s="8"/>
      <c r="I73" s="13"/>
      <c r="J73" s="19"/>
      <c r="K73" s="6"/>
      <c r="L73" s="6"/>
      <c r="M73" s="8"/>
      <c r="N73" s="13"/>
      <c r="O73" s="14"/>
      <c r="P73" s="6"/>
      <c r="Q73" s="13"/>
      <c r="R73" s="6"/>
      <c r="S73" s="8"/>
      <c r="T73" s="11"/>
      <c r="U73" s="8"/>
      <c r="V73" s="8"/>
      <c r="W73" s="9"/>
      <c r="X73" s="9"/>
      <c r="Y73" s="8"/>
      <c r="Z73" s="8"/>
    </row>
  </sheetData>
  <mergeCells count="7">
    <mergeCell ref="A6:Y6"/>
    <mergeCell ref="A2:C2"/>
    <mergeCell ref="D2:F2"/>
    <mergeCell ref="G2:I2"/>
    <mergeCell ref="A3:C3"/>
    <mergeCell ref="D3:F3"/>
    <mergeCell ref="G3:I3"/>
  </mergeCells>
  <dataValidations count="1">
    <dataValidation type="list" allowBlank="1" showErrorMessage="1" sqref="E8:E159">
      <formula1>Hidden_14</formula1>
    </dataValidation>
  </dataValidations>
  <hyperlinks>
    <hyperlink ref="K8" r:id="rId1"/>
    <hyperlink ref="T8" r:id="rId2"/>
    <hyperlink ref="T10" r:id="rId3"/>
    <hyperlink ref="T11" r:id="rId4"/>
    <hyperlink ref="T12" r:id="rId5"/>
    <hyperlink ref="T13" r:id="rId6"/>
    <hyperlink ref="T14" r:id="rId7"/>
    <hyperlink ref="T15" r:id="rId8"/>
    <hyperlink ref="T16" r:id="rId9"/>
    <hyperlink ref="T17" r:id="rId10"/>
    <hyperlink ref="T18" r:id="rId11"/>
    <hyperlink ref="T19" r:id="rId12"/>
    <hyperlink ref="T20" r:id="rId13"/>
    <hyperlink ref="T21" r:id="rId14"/>
    <hyperlink ref="T22" r:id="rId15"/>
    <hyperlink ref="T23" r:id="rId16"/>
    <hyperlink ref="T24" r:id="rId17"/>
    <hyperlink ref="T25" r:id="rId18"/>
    <hyperlink ref="T26" r:id="rId19"/>
    <hyperlink ref="T27" r:id="rId20"/>
    <hyperlink ref="T28" r:id="rId21"/>
    <hyperlink ref="T29" r:id="rId22"/>
    <hyperlink ref="T30" r:id="rId23"/>
    <hyperlink ref="T31" r:id="rId24"/>
    <hyperlink ref="T32" r:id="rId25"/>
    <hyperlink ref="T33" r:id="rId26"/>
    <hyperlink ref="T34" r:id="rId27"/>
    <hyperlink ref="T35" r:id="rId28"/>
    <hyperlink ref="T36" r:id="rId29"/>
    <hyperlink ref="T37" r:id="rId30"/>
    <hyperlink ref="T38" r:id="rId31"/>
    <hyperlink ref="T39" r:id="rId32"/>
  </hyperlinks>
  <pageMargins left="0.7" right="0.7" top="0.75" bottom="0.75" header="0.3" footer="0.3"/>
  <pageSetup orientation="portrait"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W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125</v>
      </c>
      <c r="D4" t="s">
        <v>236</v>
      </c>
      <c r="E4">
        <v>3055</v>
      </c>
      <c r="F4" t="s">
        <v>237</v>
      </c>
      <c r="G4" t="s">
        <v>132</v>
      </c>
      <c r="H4" t="s">
        <v>238</v>
      </c>
      <c r="I4" s="3" t="s">
        <v>250</v>
      </c>
      <c r="J4" t="s">
        <v>238</v>
      </c>
      <c r="K4" s="5" t="s">
        <v>249</v>
      </c>
      <c r="L4" t="s">
        <v>240</v>
      </c>
      <c r="M4" s="3" t="s">
        <v>251</v>
      </c>
      <c r="N4" t="s">
        <v>171</v>
      </c>
      <c r="O4">
        <v>78260</v>
      </c>
      <c r="P4" t="s">
        <v>237</v>
      </c>
      <c r="Q4" t="s">
        <v>241</v>
      </c>
      <c r="R4" s="4" t="s">
        <v>242</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1" sqref="A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244</v>
      </c>
      <c r="C4" s="4" t="s">
        <v>245</v>
      </c>
      <c r="D4" t="s">
        <v>125</v>
      </c>
      <c r="E4" t="s">
        <v>246</v>
      </c>
      <c r="F4">
        <v>3055</v>
      </c>
      <c r="G4" t="s">
        <v>247</v>
      </c>
      <c r="H4" t="s">
        <v>132</v>
      </c>
      <c r="I4" t="s">
        <v>171</v>
      </c>
      <c r="J4" s="3" t="s">
        <v>239</v>
      </c>
      <c r="K4" t="s">
        <v>248</v>
      </c>
      <c r="L4" s="3" t="s">
        <v>249</v>
      </c>
      <c r="M4" t="s">
        <v>171</v>
      </c>
      <c r="N4" s="3">
        <v>24</v>
      </c>
      <c r="O4" t="s">
        <v>171</v>
      </c>
      <c r="P4">
        <v>78260</v>
      </c>
      <c r="Q4"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cp:lastModifiedBy>
  <dcterms:created xsi:type="dcterms:W3CDTF">2018-06-16T16:23:55Z</dcterms:created>
  <dcterms:modified xsi:type="dcterms:W3CDTF">2023-08-03T19:18:17Z</dcterms:modified>
</cp:coreProperties>
</file>