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reccion Area\Desktop\"/>
    </mc:Choice>
  </mc:AlternateContent>
  <bookViews>
    <workbookView xWindow="0" yWindow="0" windowWidth="19545" windowHeight="115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<sst xmlns="http://schemas.openxmlformats.org/spreadsheetml/2006/main" count="221" uniqueCount="135">
  <si>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</si>
  <si>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</si>
  <si>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</si>
  <si>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</si>
  <si>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</si>
  <si>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</si>
  <si>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</si>
  <si>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</si>
  <si>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</si>
  <si>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</si>
  <si>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</si>
  <si>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</si>
  <si>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</si>
  <si>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</si>
  <si>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</si>
  <si>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</si>
  <si>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</si>
  <si>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</si>
  <si>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</si>
  <si>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</si>
  <si>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</si>
  <si>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</si>
  <si>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</si>
  <si>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</si>
  <si>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</si>
  <si>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</si>
  <si>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</si>
  <si>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</si>
  <si>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</si>
  <si>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</si>
  <si>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</si>
  <si>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</si>
  <si>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</si>
  <si>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</si>
  <si>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</si>
  <si>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</si>
  <si>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</si>
  <si>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</si>
  <si>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</si>
  <si>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</si>
  <si>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</si>
  <si>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</si>
  <si>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</si>
  <si>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</si>
  <si>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del Titular de Consejo Estatal de Poblacion</t>
  </si>
  <si>
    <t xml:space="preserve">Información correspondiente a la Agenda de Actividades del Secretario Técnico del Consejo Estatal de Poblacion </t>
  </si>
  <si>
    <t>Servidor Pùblico</t>
  </si>
  <si>
    <t>No aplica</t>
  </si>
  <si>
    <t>Antonio Fernandez de Lara Sosa</t>
  </si>
  <si>
    <t>Subdirector de Tecnologias de la Informacion</t>
  </si>
  <si>
    <t>Presentacion del Sistema Ruta para la Atencion de Niñas, Adolescentes  Madres y/o Embarazadas menores de 15 años</t>
  </si>
  <si>
    <t>Oficinas de  Informatica del Sistema Estatal para el Desarrollo Integral de la Familia</t>
  </si>
  <si>
    <t>Nancy Villafuerte Diaz de Leon</t>
  </si>
  <si>
    <t>Fundacion Mercurio A.C .</t>
  </si>
  <si>
    <t>Entrega de las bicicletas en donacion por parte del publico, dentro del Programa "Dona una Bicicleta", para niños de escasos recursos</t>
  </si>
  <si>
    <t>Consejo Estatal de Poblacion</t>
  </si>
  <si>
    <t>Entrevista programa de television</t>
  </si>
  <si>
    <t>Canal 9 interior del Parque Tangamanga II</t>
  </si>
  <si>
    <t xml:space="preserve">Monica Kemp Zamudio </t>
  </si>
  <si>
    <t>Coordinadora General del Centro de Justicia para las Mujeres</t>
  </si>
  <si>
    <t>Conferencia "Mujeres Indigenas"</t>
  </si>
  <si>
    <t>Centro de Justicia para las Mujeres</t>
  </si>
  <si>
    <t>Entrevista telefonica</t>
  </si>
  <si>
    <t>Encargado de la Secretaria de Cultura</t>
  </si>
  <si>
    <t>Reunion de trabajo</t>
  </si>
  <si>
    <t>Secretaria de Cultura</t>
  </si>
  <si>
    <t>Antonio de Ravinal Gamboa Lopez</t>
  </si>
  <si>
    <t>Raymundo Ramirez Urbina, Jose Juan Fajardo Telles, Selene Soubierbielle Cuevas, Maricarmen Jasso Diaz de Leon, Geraldin Zavala Rico</t>
  </si>
  <si>
    <t>Director de Coordinacion Interinstitucional y personal responsables de las diferentes Areas del Consejo Estatal de Poblacion</t>
  </si>
  <si>
    <t>Reunion de trabajo del Plan Operativo Anual</t>
  </si>
  <si>
    <t>Sala de Juntas del Consejo Estatal de Poblacion</t>
  </si>
  <si>
    <t>Jessica Falcon Compean</t>
  </si>
  <si>
    <t>Directora General de Recursos Humanos de la Oficialia Mayor de Gobierno del Estado</t>
  </si>
  <si>
    <t>Reunion de trabajo sobre recursos humanos</t>
  </si>
  <si>
    <t>Oficinas de la Oficialia Mayor del Gobierno del Estado</t>
  </si>
  <si>
    <t>Juan Francisco Perez Zapata</t>
  </si>
  <si>
    <t>Presidente Municipal de Guadalcazar San Luis Potosi</t>
  </si>
  <si>
    <t>Firma de Consejo Municipal de Poblacion</t>
  </si>
  <si>
    <t>Palacio Municipal de Guadalcazar</t>
  </si>
  <si>
    <t>Entrevista de radio Global Media con Erika Salgado</t>
  </si>
  <si>
    <t>Entrevista sobre la disminucion de la pobreza en San Luis Potosi</t>
  </si>
  <si>
    <t>entrevista telefonica</t>
  </si>
  <si>
    <t>Jose Concepcion Gallardo Martinez</t>
  </si>
  <si>
    <t>Director General de Gobernacion</t>
  </si>
  <si>
    <t>Ceremonia del CLXXVI Aniversario de la Gesta de los Niños Heroes de Chapultepec</t>
  </si>
  <si>
    <t xml:space="preserve">Glorieta Ejercito Nacional Parque Tangamanga II </t>
  </si>
  <si>
    <t>Alma Rocio Hernandez</t>
  </si>
  <si>
    <t>Coordinadora Operativa del Centro de Rehabilitacion y Educacion Especial de San Luis Potosi</t>
  </si>
  <si>
    <t>Centro de Rehabilitacion y Educacion Especial de San Luis Potosi</t>
  </si>
  <si>
    <t>Todas las Presidencias Municipales del Estado de San Luis Potosi</t>
  </si>
  <si>
    <t>Reunion de trabajo en alianza de capacidades</t>
  </si>
  <si>
    <t>Auditorio de la Coordinacion Estatal para el Fortalecimiento Institucional de los Municipios</t>
  </si>
  <si>
    <t>Capacitacion virtual sobre la Agenda 2030 para el Desarrollo Municipal Sostenible a cargo de Gonzalo Carrasco Lebel y Agustin Segura Resendis</t>
  </si>
  <si>
    <t xml:space="preserve">Jose Ricardo Gallardo Cardona </t>
  </si>
  <si>
    <t>Gobernador Constitucion al del Estado</t>
  </si>
  <si>
    <t>Ceremonia del Grito de Independencia Palacio de Gobierno</t>
  </si>
  <si>
    <t>Guzmar Angel Gonzalez Castillo</t>
  </si>
  <si>
    <t>Secretario de Seguridad y Proteccion Ciudadana</t>
  </si>
  <si>
    <t>Palacio de Gobierno</t>
  </si>
  <si>
    <t>Secretaria de Seguridad y Proteccion Ciudadana</t>
  </si>
  <si>
    <t>Diferentes Dependencias del Gobierno Estatal</t>
  </si>
  <si>
    <t>Arranque del Programa Alerta Verde</t>
  </si>
  <si>
    <t>Escuela Preparatoria Celia Lechon Noyola</t>
  </si>
  <si>
    <t>Director General del Instituto de Prevencion y Rehabilitacion Temazcalli</t>
  </si>
  <si>
    <t>Conmemoracion  del 25 Aniversario de Instituto Temazcalli</t>
  </si>
  <si>
    <t>Instalaciones del Instituto Temazcalli</t>
  </si>
  <si>
    <t>Rene Contreras Flores</t>
  </si>
  <si>
    <t>Informe de Actividades de su Administracion</t>
  </si>
  <si>
    <t>Instituto Tecnologico de Ciudad Valles San Luis Potosi</t>
  </si>
  <si>
    <t>Alfonso Cuevas Iñiquer</t>
  </si>
  <si>
    <t>Firma de Convenio de colaboracion</t>
  </si>
  <si>
    <t>Oficinas de Canal 9 interior del Parque Tangamanaga II</t>
  </si>
  <si>
    <t>Sergio Marquez Avelar</t>
  </si>
  <si>
    <t>Coordinador Especializado en Justicia Penal para Adolescentes</t>
  </si>
  <si>
    <t>Reunion para presentar el Programa de Alerta Verde</t>
  </si>
  <si>
    <t>Oficinas de la Coordinacion Especializada en Justicia Penal para Adolescentes</t>
  </si>
  <si>
    <t>Arturo Navarrete Sanchez</t>
  </si>
  <si>
    <t>Gerente Delegacional del Programa Instituto Mexicano del Seguro Social Bienestar</t>
  </si>
  <si>
    <t>Oficinas Delegacionales del Programa Bienestar</t>
  </si>
  <si>
    <t>Representantes y personal de diferentes Instituciones</t>
  </si>
  <si>
    <t xml:space="preserve">Para conmemorar el Dia Mundial de la Prevencion del Embarazo en Adolescentes, se llevo a cabo una Feria de servicios, entre platicas, dinamicas, conferencias y entrega de folleteria informativa, y diversas dinamicas de participacion con los adolescentes del plantel </t>
  </si>
  <si>
    <t>Escuela Preparatoria Francisco Martinez de la Vega en el Barrio de Santiago de esta capital</t>
  </si>
  <si>
    <t>Director General del Canal de Television 9 local</t>
  </si>
  <si>
    <t>Conductor de programa de television canal 7 local</t>
  </si>
  <si>
    <t>Entrevista sobre el Programa Alerta Verde</t>
  </si>
  <si>
    <t>Instalaciones del canal 7 televisora local</t>
  </si>
  <si>
    <t>Maria de Jesus Torres Ortiz</t>
  </si>
  <si>
    <t>Presidenta Municipal de Vanegas</t>
  </si>
  <si>
    <t>Con la representacion del Gobernador Constitucional del Estado J. Ricardo Gallardo Cardona, se acudio al Municipio de Vanegas San Luis Potosi al Segundo Informe de Actividades de la Alcaldesa</t>
  </si>
  <si>
    <t>Presidencia Municipal de Vanegas San Luis Potosi</t>
  </si>
  <si>
    <t>Jose Ignacio Guerrero Mendoza</t>
  </si>
  <si>
    <t>Presidente Municipal de Ahualulco San Luis Potosi</t>
  </si>
  <si>
    <t xml:space="preserve">Con la representacion del Gobernador Constitucional del Estado J. Ricardo Gallardo Cardona, se acudio al Municipio de Ahualulco San Luis Potosi al Segundo Informe de Actividades del C. Alcalde </t>
  </si>
  <si>
    <t>Palacio Municipal de Ahualulco San Luis Potosi</t>
  </si>
  <si>
    <t>Entrevista telefonica Antonio Alvarez Region Valles Radio y Facebook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</si>
</sst>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6" borderId="0" xfId="0" applyFill="1"/>
    <xf numFmtId="0" fontId="2" fillId="6" borderId="1" xfId="0" applyFont="1" applyFill="1" applyBorder="1" applyAlignment="1">
      <alignment horizontal="center" wrapText="1"/>
    </xf>
    <xf numFmtId="0" fontId="2" fillId="6" borderId="1" xfId="0" applyFont="1" applyFill="1" applyBorder="1" applyAlignment="1">
      <alignment horizontal="center" vertical="center" wrapText="1"/>
    </xf>
    <xf numFmtId="0" fontId="0" fillId="6" borderId="2" xfId="0" applyFill="1" applyBorder="1"/>
    <xf numFmtId="0" fontId="0" fillId="6" borderId="3" xfId="0" applyFill="1" applyBorder="1"/>
    <xf numFmtId="0" fontId="1" fillId="6" borderId="1" xfId="0" applyFont="1" applyFill="1" applyBorder="1" applyAlignment="1">
      <alignment horizontal="center"/>
    </xf>
    <xf numFmtId="0" fontId="0" fillId="6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 applyProtection="1">
      <alignment horizontal="center" vertical="center" wrapText="1"/>
    </xf>
    <xf numFmtId="20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left"/>
    </xf>
    <xf numFmtId="14" fontId="0" fillId="0" borderId="0" xfId="0" applyNumberFormat="1" applyFill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left" vertical="center" wrapText="1"/>
    </xf>
    <xf numFmtId="0" fontId="0" fillId="3" borderId="0" xfId="0" applyFill="1" applyBorder="1" applyAlignment="1" applyProtection="1">
      <alignment horizontal="left" vertical="center" wrapText="1"/>
    </xf>
    <xf numFmtId="0" fontId="0" fillId="0" borderId="0" xfId="0" applyAlignment="1">
      <alignment horizontal="left" vertical="center"/>
    </xf>
    <xf numFmtId="0" fontId="0" fillId="3" borderId="0" xfId="0" applyFill="1" applyBorder="1" applyAlignment="1">
      <alignment horizontal="left" vertical="center" wrapText="1"/>
    </xf>
    <xf numFmtId="0" fontId="0" fillId="3" borderId="0" xfId="0" applyFill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20" fontId="0" fillId="0" borderId="0" xfId="0" applyNumberFormat="1" applyAlignment="1" applyProtection="1">
      <alignment horizontal="left" vertical="center" wrapText="1"/>
    </xf>
    <xf numFmtId="20" fontId="0" fillId="0" borderId="0" xfId="0" applyNumberFormat="1" applyAlignment="1">
      <alignment horizontal="center" vertical="center"/>
    </xf>
    <xf numFmtId="20" fontId="0" fillId="0" borderId="0" xfId="0" applyNumberFormat="1" applyFill="1" applyAlignment="1" applyProtection="1">
      <alignment horizontal="center" vertical="center"/>
    </xf>
    <xf numFmtId="0" fontId="0" fillId="3" borderId="0" xfId="0" applyFill="1" applyBorder="1" applyAlignment="1" applyProtection="1">
      <alignment horizontal="left" vertical="center"/>
    </xf>
    <xf numFmtId="14" fontId="0" fillId="3" borderId="0" xfId="0" applyNumberFormat="1" applyFill="1" applyBorder="1" applyAlignment="1" applyProtection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 wrapText="1"/>
    </xf>
    <xf numFmtId="0" fontId="0" fillId="5" borderId="5" xfId="0" applyFill="1" applyBorder="1" applyAlignment="1" applyProtection="1">
      <alignment horizontal="left" vertical="center" wrapText="1"/>
    </xf>
    <xf numFmtId="0" fontId="0" fillId="5" borderId="6" xfId="0" applyFill="1" applyBorder="1" applyAlignment="1" applyProtection="1">
      <alignment horizontal="left" vertical="center" wrapText="1"/>
    </xf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tabSelected="1" topLeftCell="F2" workbookViewId="0">
      <selection activeCell="G12" sqref="G12"/>
    </sheetView>
  </sheetViews>
  <sheetFormatPr baseColWidth="10" defaultColWidth="9.140625" defaultRowHeight="15" x14ac:dyDescent="0.25"/>
  <cols>
    <col min="1" max="1" width="8" style="15" bestFit="1" customWidth="1"/>
    <col min="2" max="2" width="12.7109375" style="15" customWidth="1"/>
    <col min="3" max="3" width="14.5703125" style="15" customWidth="1"/>
    <col min="4" max="4" width="20" style="15" customWidth="1"/>
    <col min="5" max="5" width="41.7109375" style="15" customWidth="1"/>
    <col min="6" max="6" width="77.140625" style="15" bestFit="1" customWidth="1"/>
    <col min="7" max="7" width="61.28515625" style="15" customWidth="1"/>
    <col min="8" max="8" width="29" style="15" bestFit="1" customWidth="1"/>
    <col min="9" max="9" width="17" style="15" customWidth="1"/>
    <col min="10" max="10" width="10.7109375" style="15" bestFit="1" customWidth="1"/>
    <col min="11" max="11" width="55.85546875" style="15" customWidth="1"/>
    <col min="12" max="12" width="12.7109375" style="15" customWidth="1"/>
    <col min="13" max="13" width="14.28515625" style="15" customWidth="1"/>
    <col min="14" max="14" width="8" style="15" bestFit="1" customWidth="1"/>
  </cols>
  <sheetData>
    <row r="1" spans="1:24" ht="15" hidden="1" customHeight="1" x14ac:dyDescent="0.25">
      <c r="A1" s="15" t="s">
        <v>0</v>
      </c>
    </row>
    <row r="2" spans="1:24" x14ac:dyDescent="0.25">
      <c r="A2" s="14" t="s">
        <v>1</v>
      </c>
      <c r="D2" s="14" t="s">
        <v>2</v>
      </c>
      <c r="G2" s="14" t="s">
        <v>3</v>
      </c>
    </row>
    <row r="3" spans="1:24" x14ac:dyDescent="0.25">
      <c r="A3" s="16" t="s">
        <v>4</v>
      </c>
      <c r="D3" s="16" t="s">
        <v>5</v>
      </c>
      <c r="G3" s="16" t="s">
        <v>4</v>
      </c>
    </row>
    <row r="4" spans="1:24" ht="15" hidden="1" customHeight="1" x14ac:dyDescent="0.25">
      <c r="A4" s="15" t="s">
        <v>6</v>
      </c>
      <c r="B4" s="15" t="s">
        <v>7</v>
      </c>
      <c r="C4" s="15" t="s">
        <v>7</v>
      </c>
      <c r="D4" s="15" t="s">
        <v>8</v>
      </c>
      <c r="E4" s="15" t="s">
        <v>9</v>
      </c>
      <c r="F4" s="15" t="s">
        <v>9</v>
      </c>
      <c r="G4" s="15" t="s">
        <v>9</v>
      </c>
      <c r="H4" s="15" t="s">
        <v>9</v>
      </c>
      <c r="I4" s="15" t="s">
        <v>7</v>
      </c>
      <c r="J4" s="15" t="s">
        <v>10</v>
      </c>
      <c r="K4" s="15" t="s">
        <v>9</v>
      </c>
      <c r="L4" s="15" t="s">
        <v>7</v>
      </c>
      <c r="M4" s="15" t="s">
        <v>11</v>
      </c>
      <c r="N4" s="15" t="s">
        <v>12</v>
      </c>
    </row>
    <row r="5" spans="1:24" ht="15" hidden="1" customHeight="1" x14ac:dyDescent="0.25">
      <c r="A5" s="15" t="s">
        <v>13</v>
      </c>
      <c r="B5" s="15" t="s">
        <v>14</v>
      </c>
      <c r="C5" s="15" t="s">
        <v>15</v>
      </c>
      <c r="D5" s="15" t="s">
        <v>16</v>
      </c>
      <c r="E5" s="15" t="s">
        <v>17</v>
      </c>
      <c r="F5" s="15" t="s">
        <v>18</v>
      </c>
      <c r="G5" s="15" t="s">
        <v>19</v>
      </c>
      <c r="H5" s="15" t="s">
        <v>20</v>
      </c>
      <c r="I5" s="15" t="s">
        <v>21</v>
      </c>
      <c r="J5" s="15" t="s">
        <v>22</v>
      </c>
      <c r="K5" s="15" t="s">
        <v>23</v>
      </c>
      <c r="L5" s="15" t="s">
        <v>24</v>
      </c>
      <c r="M5" s="15" t="s">
        <v>25</v>
      </c>
      <c r="N5" s="15" t="s">
        <v>26</v>
      </c>
    </row>
    <row r="6" spans="1:2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51.75" x14ac:dyDescent="0.25">
      <c r="A7" s="8" t="s">
        <v>28</v>
      </c>
      <c r="B7" s="8" t="s">
        <v>29</v>
      </c>
      <c r="C7" s="8" t="s">
        <v>30</v>
      </c>
      <c r="D7" s="9" t="s">
        <v>31</v>
      </c>
      <c r="E7" s="9" t="s">
        <v>32</v>
      </c>
      <c r="F7" s="9" t="s">
        <v>33</v>
      </c>
      <c r="G7" s="9" t="s">
        <v>34</v>
      </c>
      <c r="H7" s="38" t="s">
        <v>35</v>
      </c>
      <c r="I7" s="9" t="s">
        <v>36</v>
      </c>
      <c r="J7" s="9" t="s">
        <v>37</v>
      </c>
      <c r="K7" s="9" t="s">
        <v>38</v>
      </c>
      <c r="L7" s="9" t="s">
        <v>39</v>
      </c>
      <c r="M7" s="9" t="s">
        <v>40</v>
      </c>
      <c r="N7" s="9" t="s">
        <v>41</v>
      </c>
      <c r="O7" s="10"/>
      <c r="P7" s="10"/>
      <c r="Q7" s="10"/>
      <c r="R7" s="10"/>
      <c r="S7" s="10"/>
      <c r="T7" s="10"/>
      <c r="U7" s="10"/>
      <c r="V7" s="10"/>
      <c r="W7" s="10"/>
      <c r="X7" s="11"/>
    </row>
    <row r="8" spans="1:24" ht="24.75" customHeight="1" thickBot="1" x14ac:dyDescent="0.3">
      <c r="A8" s="23">
        <v>2023</v>
      </c>
      <c r="B8" s="41">
        <v>45170</v>
      </c>
      <c r="C8" s="22">
        <v>45199</v>
      </c>
      <c r="D8" s="23" t="s">
        <v>46</v>
      </c>
      <c r="E8" s="36" t="s">
        <v>48</v>
      </c>
      <c r="F8" s="30" t="s">
        <v>49</v>
      </c>
      <c r="G8" s="25" t="s">
        <v>50</v>
      </c>
      <c r="H8" s="30" t="s">
        <v>51</v>
      </c>
      <c r="I8" s="17">
        <v>45170</v>
      </c>
      <c r="J8" s="18">
        <v>0.41666666666666669</v>
      </c>
      <c r="K8" s="23" t="s">
        <v>44</v>
      </c>
      <c r="L8" s="22">
        <v>45209</v>
      </c>
      <c r="M8" s="22">
        <v>45209</v>
      </c>
      <c r="N8" s="24" t="s">
        <v>45</v>
      </c>
      <c r="O8" s="24"/>
      <c r="P8" s="24"/>
      <c r="Q8" s="24"/>
      <c r="R8" s="24"/>
      <c r="S8" s="24"/>
      <c r="T8" s="24"/>
      <c r="U8" s="24"/>
      <c r="V8" s="24"/>
      <c r="W8" s="24"/>
      <c r="X8" s="24"/>
    </row>
    <row r="9" spans="1:24" s="15" customFormat="1" ht="22.5" customHeight="1" x14ac:dyDescent="0.25">
      <c r="A9" s="23">
        <v>2023</v>
      </c>
      <c r="B9" s="41">
        <v>45170</v>
      </c>
      <c r="C9" s="22">
        <v>45199</v>
      </c>
      <c r="D9" s="23" t="s">
        <v>46</v>
      </c>
      <c r="E9" s="36" t="s">
        <v>52</v>
      </c>
      <c r="F9" s="30" t="s">
        <v>53</v>
      </c>
      <c r="G9" s="25" t="s">
        <v>54</v>
      </c>
      <c r="H9" s="39" t="s">
        <v>55</v>
      </c>
      <c r="I9" s="17">
        <v>45173</v>
      </c>
      <c r="J9" s="18">
        <v>0.4375</v>
      </c>
      <c r="K9" s="23" t="s">
        <v>44</v>
      </c>
      <c r="L9" s="22">
        <v>45209</v>
      </c>
      <c r="M9" s="22">
        <v>45209</v>
      </c>
      <c r="N9" s="24" t="s">
        <v>45</v>
      </c>
      <c r="O9" s="24"/>
      <c r="P9" s="24"/>
      <c r="Q9" s="24"/>
      <c r="R9" s="24"/>
      <c r="S9" s="24"/>
      <c r="T9" s="24"/>
      <c r="U9" s="24"/>
      <c r="V9" s="24"/>
      <c r="W9" s="24"/>
      <c r="X9" s="24"/>
    </row>
    <row r="10" spans="1:24" s="5" customFormat="1" ht="21" customHeight="1" x14ac:dyDescent="0.25">
      <c r="A10" s="23">
        <v>2023</v>
      </c>
      <c r="B10" s="41">
        <v>45170</v>
      </c>
      <c r="C10" s="22">
        <v>45199</v>
      </c>
      <c r="D10" s="23" t="s">
        <v>43</v>
      </c>
      <c r="E10" s="36" t="s">
        <v>47</v>
      </c>
      <c r="F10" s="30" t="s">
        <v>47</v>
      </c>
      <c r="G10" s="30" t="s">
        <v>56</v>
      </c>
      <c r="H10" s="40" t="s">
        <v>57</v>
      </c>
      <c r="I10" s="20">
        <v>45174</v>
      </c>
      <c r="J10" s="33">
        <v>0.375</v>
      </c>
      <c r="K10" s="23" t="s">
        <v>44</v>
      </c>
      <c r="L10" s="22">
        <v>45209</v>
      </c>
      <c r="M10" s="22">
        <v>45209</v>
      </c>
      <c r="N10" s="24" t="s">
        <v>45</v>
      </c>
      <c r="O10" s="24"/>
      <c r="P10" s="24"/>
      <c r="Q10" s="24"/>
      <c r="R10" s="24"/>
      <c r="S10" s="24"/>
      <c r="T10" s="24"/>
      <c r="U10" s="24"/>
      <c r="V10" s="24"/>
      <c r="W10" s="24"/>
      <c r="X10" s="24"/>
    </row>
    <row r="11" spans="1:24" s="6" customFormat="1" ht="20.25" customHeight="1" x14ac:dyDescent="0.25">
      <c r="A11" s="23">
        <v>2023</v>
      </c>
      <c r="B11" s="41">
        <v>45170</v>
      </c>
      <c r="C11" s="22">
        <v>45199</v>
      </c>
      <c r="D11" s="23" t="s">
        <v>43</v>
      </c>
      <c r="E11" s="36" t="s">
        <v>58</v>
      </c>
      <c r="F11" s="28" t="s">
        <v>59</v>
      </c>
      <c r="G11" s="25" t="s">
        <v>60</v>
      </c>
      <c r="H11" s="26" t="s">
        <v>61</v>
      </c>
      <c r="I11" s="17">
        <v>45175</v>
      </c>
      <c r="J11" s="18">
        <v>0.47916666666666669</v>
      </c>
      <c r="K11" s="23" t="s">
        <v>44</v>
      </c>
      <c r="L11" s="22">
        <v>45209</v>
      </c>
      <c r="M11" s="22">
        <v>45209</v>
      </c>
      <c r="N11" s="24" t="s">
        <v>45</v>
      </c>
      <c r="O11" s="24"/>
      <c r="P11" s="24"/>
      <c r="Q11" s="24"/>
      <c r="R11" s="24"/>
      <c r="S11" s="24"/>
      <c r="T11" s="24"/>
      <c r="U11" s="24"/>
      <c r="V11" s="24"/>
      <c r="W11" s="24"/>
      <c r="X11" s="24"/>
    </row>
    <row r="12" spans="1:24" s="1" customFormat="1" ht="21.75" customHeight="1" x14ac:dyDescent="0.25">
      <c r="A12" s="23">
        <v>2023</v>
      </c>
      <c r="B12" s="41">
        <v>45170</v>
      </c>
      <c r="C12" s="22">
        <v>45199</v>
      </c>
      <c r="D12" s="29" t="s">
        <v>43</v>
      </c>
      <c r="E12" s="36" t="s">
        <v>47</v>
      </c>
      <c r="F12" s="28" t="s">
        <v>47</v>
      </c>
      <c r="G12" s="25" t="s">
        <v>134</v>
      </c>
      <c r="H12" s="26" t="s">
        <v>62</v>
      </c>
      <c r="I12" s="17">
        <v>45175</v>
      </c>
      <c r="J12" s="18">
        <v>0.75</v>
      </c>
      <c r="K12" s="23" t="s">
        <v>44</v>
      </c>
      <c r="L12" s="22">
        <v>45209</v>
      </c>
      <c r="M12" s="22">
        <v>45209</v>
      </c>
      <c r="N12" s="24" t="s">
        <v>45</v>
      </c>
      <c r="O12" s="24"/>
      <c r="P12" s="24"/>
      <c r="Q12" s="24"/>
      <c r="R12" s="24"/>
      <c r="S12" s="24"/>
      <c r="T12" s="24"/>
      <c r="U12" s="24"/>
      <c r="V12" s="24"/>
      <c r="W12" s="24"/>
      <c r="X12" s="24"/>
    </row>
    <row r="13" spans="1:24" ht="20.25" customHeight="1" x14ac:dyDescent="0.25">
      <c r="A13" s="23">
        <v>2023</v>
      </c>
      <c r="B13" s="41">
        <v>45170</v>
      </c>
      <c r="C13" s="22">
        <v>45199</v>
      </c>
      <c r="D13" s="23" t="s">
        <v>43</v>
      </c>
      <c r="E13" s="36" t="s">
        <v>66</v>
      </c>
      <c r="F13" s="28" t="s">
        <v>63</v>
      </c>
      <c r="G13" s="25" t="s">
        <v>64</v>
      </c>
      <c r="H13" s="26" t="s">
        <v>65</v>
      </c>
      <c r="I13" s="17">
        <v>45176</v>
      </c>
      <c r="J13" s="18">
        <v>0.375</v>
      </c>
      <c r="K13" s="37" t="s">
        <v>44</v>
      </c>
      <c r="L13" s="22">
        <v>45209</v>
      </c>
      <c r="M13" s="22">
        <v>45209</v>
      </c>
      <c r="N13" s="24" t="s">
        <v>45</v>
      </c>
      <c r="O13" s="24"/>
      <c r="P13" s="24"/>
      <c r="Q13" s="24"/>
      <c r="R13" s="24"/>
      <c r="S13" s="24"/>
      <c r="T13" s="24"/>
      <c r="U13" s="24"/>
      <c r="V13" s="24"/>
      <c r="W13" s="24"/>
      <c r="X13" s="24"/>
    </row>
    <row r="14" spans="1:24" s="4" customFormat="1" ht="21.75" customHeight="1" x14ac:dyDescent="0.25">
      <c r="A14" s="23">
        <v>2023</v>
      </c>
      <c r="B14" s="41">
        <v>45170</v>
      </c>
      <c r="C14" s="22">
        <v>45199</v>
      </c>
      <c r="D14" s="23" t="s">
        <v>43</v>
      </c>
      <c r="E14" s="42" t="s">
        <v>67</v>
      </c>
      <c r="F14" s="28" t="s">
        <v>68</v>
      </c>
      <c r="G14" s="26" t="s">
        <v>69</v>
      </c>
      <c r="H14" s="26" t="s">
        <v>70</v>
      </c>
      <c r="I14" s="17">
        <v>45177</v>
      </c>
      <c r="J14" s="18">
        <v>0.41666666666666669</v>
      </c>
      <c r="K14" s="23" t="s">
        <v>44</v>
      </c>
      <c r="L14" s="22">
        <v>45209</v>
      </c>
      <c r="M14" s="22">
        <v>45209</v>
      </c>
      <c r="N14" s="24" t="s">
        <v>45</v>
      </c>
      <c r="O14" s="24"/>
      <c r="P14" s="24"/>
      <c r="Q14" s="24"/>
      <c r="R14" s="24"/>
      <c r="S14" s="24"/>
      <c r="T14" s="24"/>
      <c r="U14" s="24"/>
      <c r="V14" s="24"/>
      <c r="W14" s="24"/>
      <c r="X14" s="24"/>
    </row>
    <row r="15" spans="1:24" ht="23.25" customHeight="1" x14ac:dyDescent="0.25">
      <c r="A15" s="23">
        <v>2023</v>
      </c>
      <c r="B15" s="41">
        <v>45170</v>
      </c>
      <c r="C15" s="22">
        <v>45199</v>
      </c>
      <c r="D15" s="23" t="s">
        <v>43</v>
      </c>
      <c r="E15" s="36" t="s">
        <v>71</v>
      </c>
      <c r="F15" s="31" t="s">
        <v>72</v>
      </c>
      <c r="G15" s="26" t="s">
        <v>73</v>
      </c>
      <c r="H15" s="26" t="s">
        <v>74</v>
      </c>
      <c r="I15" s="17">
        <v>45177</v>
      </c>
      <c r="J15" s="32">
        <v>0.5625</v>
      </c>
      <c r="K15" s="23" t="s">
        <v>44</v>
      </c>
      <c r="L15" s="22">
        <v>45209</v>
      </c>
      <c r="M15" s="22">
        <v>45209</v>
      </c>
      <c r="N15" s="24" t="s">
        <v>45</v>
      </c>
      <c r="O15" s="24"/>
      <c r="P15" s="24"/>
      <c r="Q15" s="24"/>
      <c r="R15" s="24"/>
      <c r="S15" s="24"/>
      <c r="T15" s="24"/>
      <c r="U15" s="24"/>
      <c r="V15" s="24"/>
      <c r="W15" s="24"/>
      <c r="X15" s="24"/>
    </row>
    <row r="16" spans="1:24" s="15" customFormat="1" ht="23.25" customHeight="1" x14ac:dyDescent="0.25">
      <c r="A16" s="23">
        <v>2023</v>
      </c>
      <c r="B16" s="41">
        <v>45170</v>
      </c>
      <c r="C16" s="22">
        <v>45199</v>
      </c>
      <c r="D16" s="23" t="s">
        <v>43</v>
      </c>
      <c r="E16" s="36" t="s">
        <v>75</v>
      </c>
      <c r="F16" s="31" t="s">
        <v>76</v>
      </c>
      <c r="G16" s="26" t="s">
        <v>77</v>
      </c>
      <c r="H16" s="26" t="s">
        <v>78</v>
      </c>
      <c r="I16" s="17">
        <v>45180</v>
      </c>
      <c r="J16" s="32">
        <v>0.41666666666666669</v>
      </c>
      <c r="K16" s="23" t="s">
        <v>44</v>
      </c>
      <c r="L16" s="22">
        <v>45209</v>
      </c>
      <c r="M16" s="22">
        <v>45209</v>
      </c>
      <c r="N16" s="24" t="s">
        <v>45</v>
      </c>
      <c r="O16" s="24"/>
      <c r="P16" s="24"/>
      <c r="Q16" s="24"/>
      <c r="R16" s="24"/>
      <c r="S16" s="24"/>
      <c r="T16" s="24"/>
      <c r="U16" s="24"/>
      <c r="V16" s="24"/>
      <c r="W16" s="24"/>
      <c r="X16" s="24"/>
    </row>
    <row r="17" spans="1:24" s="15" customFormat="1" ht="23.25" customHeight="1" x14ac:dyDescent="0.25">
      <c r="A17" s="23">
        <v>2023</v>
      </c>
      <c r="B17" s="41">
        <v>45170</v>
      </c>
      <c r="C17" s="22">
        <v>45199</v>
      </c>
      <c r="D17" s="23" t="s">
        <v>43</v>
      </c>
      <c r="E17" s="36" t="s">
        <v>47</v>
      </c>
      <c r="F17" s="31" t="s">
        <v>79</v>
      </c>
      <c r="G17" s="26" t="s">
        <v>80</v>
      </c>
      <c r="H17" s="26" t="s">
        <v>81</v>
      </c>
      <c r="I17" s="17">
        <v>45182</v>
      </c>
      <c r="J17" s="32">
        <v>0.375</v>
      </c>
      <c r="K17" s="23" t="s">
        <v>44</v>
      </c>
      <c r="L17" s="22">
        <v>45209</v>
      </c>
      <c r="M17" s="22">
        <v>45209</v>
      </c>
      <c r="N17" s="24" t="s">
        <v>45</v>
      </c>
      <c r="O17" s="24"/>
      <c r="P17" s="24"/>
      <c r="Q17" s="24"/>
      <c r="R17" s="24"/>
      <c r="S17" s="24"/>
      <c r="T17" s="24"/>
      <c r="U17" s="24"/>
      <c r="V17" s="24"/>
      <c r="W17" s="24"/>
      <c r="X17" s="24"/>
    </row>
    <row r="18" spans="1:24" ht="22.5" customHeight="1" x14ac:dyDescent="0.25">
      <c r="A18" s="23">
        <v>2023</v>
      </c>
      <c r="B18" s="41">
        <v>45170</v>
      </c>
      <c r="C18" s="22">
        <v>45199</v>
      </c>
      <c r="D18" s="23" t="s">
        <v>43</v>
      </c>
      <c r="E18" s="36" t="s">
        <v>82</v>
      </c>
      <c r="F18" s="31" t="s">
        <v>83</v>
      </c>
      <c r="G18" s="26" t="s">
        <v>84</v>
      </c>
      <c r="H18" s="26" t="s">
        <v>85</v>
      </c>
      <c r="I18" s="17">
        <v>45182</v>
      </c>
      <c r="J18" s="32">
        <v>0.375</v>
      </c>
      <c r="K18" s="23" t="s">
        <v>44</v>
      </c>
      <c r="L18" s="22">
        <v>45209</v>
      </c>
      <c r="M18" s="22">
        <v>45209</v>
      </c>
      <c r="N18" s="24" t="s">
        <v>45</v>
      </c>
      <c r="O18" s="24"/>
      <c r="P18" s="24"/>
      <c r="Q18" s="24"/>
      <c r="R18" s="24"/>
      <c r="S18" s="24"/>
      <c r="T18" s="24"/>
      <c r="U18" s="24"/>
      <c r="V18" s="24"/>
      <c r="W18" s="24"/>
      <c r="X18" s="24"/>
    </row>
    <row r="19" spans="1:24" s="15" customFormat="1" ht="22.5" customHeight="1" x14ac:dyDescent="0.25">
      <c r="A19" s="23">
        <v>2023</v>
      </c>
      <c r="B19" s="41">
        <v>45170</v>
      </c>
      <c r="C19" s="22">
        <v>45199</v>
      </c>
      <c r="D19" s="23" t="s">
        <v>43</v>
      </c>
      <c r="E19" s="36" t="s">
        <v>86</v>
      </c>
      <c r="F19" s="31" t="s">
        <v>87</v>
      </c>
      <c r="G19" s="26" t="s">
        <v>90</v>
      </c>
      <c r="H19" s="26" t="s">
        <v>88</v>
      </c>
      <c r="I19" s="17">
        <v>45182</v>
      </c>
      <c r="J19" s="32">
        <v>0.5</v>
      </c>
      <c r="K19" s="23" t="s">
        <v>44</v>
      </c>
      <c r="L19" s="22">
        <v>45209</v>
      </c>
      <c r="M19" s="22">
        <v>45209</v>
      </c>
      <c r="N19" s="24" t="s">
        <v>45</v>
      </c>
      <c r="O19" s="24"/>
      <c r="P19" s="24"/>
      <c r="Q19" s="24"/>
      <c r="R19" s="24"/>
      <c r="S19" s="24"/>
      <c r="T19" s="24"/>
      <c r="U19" s="24"/>
      <c r="V19" s="24"/>
      <c r="W19" s="24"/>
      <c r="X19" s="24"/>
    </row>
    <row r="20" spans="1:24" s="6" customFormat="1" ht="24.75" customHeight="1" x14ac:dyDescent="0.25">
      <c r="A20" s="23">
        <v>2023</v>
      </c>
      <c r="B20" s="41">
        <v>45170</v>
      </c>
      <c r="C20" s="22">
        <v>45199</v>
      </c>
      <c r="D20" s="23" t="s">
        <v>43</v>
      </c>
      <c r="E20" s="35" t="s">
        <v>47</v>
      </c>
      <c r="F20" s="26" t="s">
        <v>89</v>
      </c>
      <c r="G20" s="26" t="s">
        <v>92</v>
      </c>
      <c r="H20" s="26" t="s">
        <v>91</v>
      </c>
      <c r="I20" s="17">
        <v>45183</v>
      </c>
      <c r="J20" s="32">
        <v>0.375</v>
      </c>
      <c r="K20" s="23" t="s">
        <v>44</v>
      </c>
      <c r="L20" s="22">
        <v>45209</v>
      </c>
      <c r="M20" s="22">
        <v>45209</v>
      </c>
      <c r="N20" s="24" t="s">
        <v>45</v>
      </c>
      <c r="O20" s="24"/>
      <c r="P20" s="24"/>
      <c r="Q20" s="24"/>
      <c r="R20" s="24"/>
      <c r="S20" s="24"/>
      <c r="T20" s="24"/>
      <c r="U20" s="24"/>
      <c r="V20" s="24"/>
      <c r="W20" s="24"/>
      <c r="X20" s="24"/>
    </row>
    <row r="21" spans="1:24" s="6" customFormat="1" ht="29.25" customHeight="1" x14ac:dyDescent="0.25">
      <c r="A21" s="23">
        <v>2023</v>
      </c>
      <c r="B21" s="41">
        <v>45170</v>
      </c>
      <c r="C21" s="22">
        <v>45199</v>
      </c>
      <c r="D21" s="23" t="s">
        <v>43</v>
      </c>
      <c r="E21" s="35" t="s">
        <v>93</v>
      </c>
      <c r="F21" s="26" t="s">
        <v>94</v>
      </c>
      <c r="G21" s="26" t="s">
        <v>95</v>
      </c>
      <c r="H21" s="26" t="s">
        <v>98</v>
      </c>
      <c r="I21" s="17">
        <v>45184</v>
      </c>
      <c r="J21" s="32">
        <v>0.83333333333333337</v>
      </c>
      <c r="K21" s="23" t="s">
        <v>44</v>
      </c>
      <c r="L21" s="22">
        <v>45209</v>
      </c>
      <c r="M21" s="22">
        <v>45209</v>
      </c>
      <c r="N21" s="24" t="s">
        <v>45</v>
      </c>
      <c r="O21" s="24"/>
      <c r="P21" s="24"/>
      <c r="Q21" s="24"/>
      <c r="R21" s="24"/>
      <c r="S21" s="24"/>
      <c r="T21" s="24"/>
      <c r="U21" s="24"/>
      <c r="V21" s="24"/>
      <c r="W21" s="24"/>
      <c r="X21" s="24"/>
    </row>
    <row r="22" spans="1:24" ht="25.5" customHeight="1" x14ac:dyDescent="0.25">
      <c r="A22" s="23">
        <v>2023</v>
      </c>
      <c r="B22" s="41">
        <v>45170</v>
      </c>
      <c r="C22" s="22">
        <v>45199</v>
      </c>
      <c r="D22" s="23" t="s">
        <v>43</v>
      </c>
      <c r="E22" s="34" t="s">
        <v>96</v>
      </c>
      <c r="F22" s="28" t="s">
        <v>97</v>
      </c>
      <c r="G22" s="26" t="s">
        <v>64</v>
      </c>
      <c r="H22" s="26" t="s">
        <v>99</v>
      </c>
      <c r="I22" s="17">
        <v>45187</v>
      </c>
      <c r="J22" s="32">
        <v>0.5</v>
      </c>
      <c r="K22" s="23" t="s">
        <v>44</v>
      </c>
      <c r="L22" s="22">
        <v>45209</v>
      </c>
      <c r="M22" s="22">
        <v>45209</v>
      </c>
      <c r="N22" s="24" t="s">
        <v>45</v>
      </c>
      <c r="O22" s="24"/>
      <c r="P22" s="24"/>
      <c r="Q22" s="24"/>
      <c r="R22" s="24"/>
      <c r="S22" s="24"/>
      <c r="T22" s="24"/>
      <c r="U22" s="24"/>
      <c r="V22" s="24"/>
      <c r="W22" s="24"/>
      <c r="X22" s="24"/>
    </row>
    <row r="23" spans="1:24" ht="26.25" customHeight="1" x14ac:dyDescent="0.25">
      <c r="A23" s="23">
        <v>2023</v>
      </c>
      <c r="B23" s="41">
        <v>45170</v>
      </c>
      <c r="C23" s="22">
        <v>45199</v>
      </c>
      <c r="D23" s="23" t="s">
        <v>43</v>
      </c>
      <c r="E23" s="34" t="s">
        <v>47</v>
      </c>
      <c r="F23" s="28" t="s">
        <v>100</v>
      </c>
      <c r="G23" s="26" t="s">
        <v>101</v>
      </c>
      <c r="H23" s="26" t="s">
        <v>102</v>
      </c>
      <c r="I23" s="17">
        <v>45188</v>
      </c>
      <c r="J23" s="32">
        <v>0.45833333333333331</v>
      </c>
      <c r="K23" s="23" t="s">
        <v>44</v>
      </c>
      <c r="L23" s="22">
        <v>45209</v>
      </c>
      <c r="M23" s="22">
        <v>45209</v>
      </c>
      <c r="N23" s="24" t="s">
        <v>45</v>
      </c>
      <c r="O23" s="24"/>
      <c r="P23" s="24"/>
      <c r="Q23" s="24"/>
      <c r="R23" s="24"/>
      <c r="S23" s="24"/>
      <c r="T23" s="24"/>
      <c r="U23" s="24"/>
      <c r="V23" s="24"/>
      <c r="W23" s="24"/>
      <c r="X23" s="24"/>
    </row>
    <row r="24" spans="1:24" s="15" customFormat="1" ht="26.25" customHeight="1" x14ac:dyDescent="0.25">
      <c r="A24" s="23">
        <v>2023</v>
      </c>
      <c r="B24" s="41">
        <v>45170</v>
      </c>
      <c r="C24" s="22">
        <v>45199</v>
      </c>
      <c r="D24" s="23" t="s">
        <v>43</v>
      </c>
      <c r="E24" s="34" t="s">
        <v>106</v>
      </c>
      <c r="F24" s="28" t="s">
        <v>103</v>
      </c>
      <c r="G24" s="26" t="s">
        <v>104</v>
      </c>
      <c r="H24" s="26" t="s">
        <v>105</v>
      </c>
      <c r="I24" s="17">
        <v>45191</v>
      </c>
      <c r="J24" s="32">
        <v>0.41666666666666669</v>
      </c>
      <c r="K24" s="23" t="s">
        <v>44</v>
      </c>
      <c r="L24" s="22">
        <v>45209</v>
      </c>
      <c r="M24" s="22">
        <v>45209</v>
      </c>
      <c r="N24" s="24" t="s">
        <v>45</v>
      </c>
      <c r="O24" s="24"/>
      <c r="P24" s="24"/>
      <c r="Q24" s="24"/>
      <c r="R24" s="24"/>
      <c r="S24" s="24"/>
      <c r="T24" s="24"/>
      <c r="U24" s="24"/>
      <c r="V24" s="24"/>
      <c r="W24" s="24"/>
      <c r="X24" s="24"/>
    </row>
    <row r="25" spans="1:24" s="15" customFormat="1" ht="24.75" customHeight="1" x14ac:dyDescent="0.25">
      <c r="A25" s="23">
        <v>2023</v>
      </c>
      <c r="B25" s="41">
        <v>45170</v>
      </c>
      <c r="C25" s="22">
        <v>45199</v>
      </c>
      <c r="D25" s="23" t="s">
        <v>43</v>
      </c>
      <c r="E25" s="34" t="s">
        <v>93</v>
      </c>
      <c r="F25" s="28" t="s">
        <v>94</v>
      </c>
      <c r="G25" s="26" t="s">
        <v>107</v>
      </c>
      <c r="H25" s="26" t="s">
        <v>108</v>
      </c>
      <c r="I25" s="17">
        <v>45194</v>
      </c>
      <c r="J25" s="32">
        <v>0.75</v>
      </c>
      <c r="K25" s="23" t="s">
        <v>44</v>
      </c>
      <c r="L25" s="22">
        <v>45209</v>
      </c>
      <c r="M25" s="22">
        <v>45209</v>
      </c>
      <c r="N25" s="24" t="s">
        <v>45</v>
      </c>
      <c r="O25" s="24"/>
      <c r="P25" s="24"/>
      <c r="Q25" s="24"/>
      <c r="R25" s="24"/>
      <c r="S25" s="24"/>
      <c r="T25" s="24"/>
      <c r="U25" s="24"/>
      <c r="V25" s="24"/>
      <c r="W25" s="24"/>
      <c r="X25" s="24"/>
    </row>
    <row r="26" spans="1:24" ht="25.5" customHeight="1" x14ac:dyDescent="0.25">
      <c r="A26" s="23">
        <v>2023</v>
      </c>
      <c r="B26" s="41">
        <v>45170</v>
      </c>
      <c r="C26" s="22">
        <v>45169</v>
      </c>
      <c r="D26" s="23" t="s">
        <v>43</v>
      </c>
      <c r="E26" s="34" t="s">
        <v>109</v>
      </c>
      <c r="F26" s="28" t="s">
        <v>122</v>
      </c>
      <c r="G26" s="26" t="s">
        <v>110</v>
      </c>
      <c r="H26" s="26" t="s">
        <v>111</v>
      </c>
      <c r="I26" s="17">
        <v>45196</v>
      </c>
      <c r="J26" s="32">
        <v>0.375</v>
      </c>
      <c r="K26" s="23" t="s">
        <v>44</v>
      </c>
      <c r="L26" s="22">
        <v>45209</v>
      </c>
      <c r="M26" s="22">
        <v>45209</v>
      </c>
      <c r="N26" s="24" t="s">
        <v>45</v>
      </c>
      <c r="O26" s="24"/>
      <c r="P26" s="24"/>
      <c r="Q26" s="24"/>
      <c r="R26" s="24"/>
      <c r="S26" s="24"/>
      <c r="T26" s="24"/>
      <c r="U26" s="24"/>
      <c r="V26" s="24"/>
      <c r="W26" s="24"/>
      <c r="X26" s="24"/>
    </row>
    <row r="27" spans="1:24" ht="24" customHeight="1" x14ac:dyDescent="0.25">
      <c r="A27" s="23">
        <v>2023</v>
      </c>
      <c r="B27" s="41">
        <v>45170</v>
      </c>
      <c r="C27" s="22">
        <v>45169</v>
      </c>
      <c r="D27" s="23" t="s">
        <v>43</v>
      </c>
      <c r="E27" s="34" t="s">
        <v>112</v>
      </c>
      <c r="F27" s="26" t="s">
        <v>113</v>
      </c>
      <c r="G27" s="26" t="s">
        <v>114</v>
      </c>
      <c r="H27" s="26" t="s">
        <v>115</v>
      </c>
      <c r="I27" s="17">
        <v>45196</v>
      </c>
      <c r="J27" s="32">
        <v>0.45833333333333331</v>
      </c>
      <c r="K27" s="23" t="s">
        <v>44</v>
      </c>
      <c r="L27" s="22">
        <v>45209</v>
      </c>
      <c r="M27" s="22">
        <v>45209</v>
      </c>
      <c r="N27" s="24"/>
      <c r="O27" s="24"/>
      <c r="P27" s="24"/>
      <c r="Q27" s="24"/>
      <c r="R27" s="24"/>
      <c r="S27" s="24"/>
      <c r="T27" s="24"/>
      <c r="U27" s="24"/>
      <c r="V27" s="24"/>
      <c r="W27" s="24"/>
      <c r="X27" s="24"/>
    </row>
    <row r="28" spans="1:24" ht="25.5" customHeight="1" x14ac:dyDescent="0.25">
      <c r="A28" s="23">
        <v>2023</v>
      </c>
      <c r="B28" s="41">
        <v>45170</v>
      </c>
      <c r="C28" s="22">
        <v>45169</v>
      </c>
      <c r="D28" s="23" t="s">
        <v>43</v>
      </c>
      <c r="E28" s="34" t="s">
        <v>116</v>
      </c>
      <c r="F28" s="26" t="s">
        <v>117</v>
      </c>
      <c r="G28" s="26" t="s">
        <v>114</v>
      </c>
      <c r="H28" s="26" t="s">
        <v>118</v>
      </c>
      <c r="I28" s="17">
        <v>45196</v>
      </c>
      <c r="J28" s="32">
        <v>0.54166666666666663</v>
      </c>
      <c r="K28" s="23" t="s">
        <v>44</v>
      </c>
      <c r="L28" s="22">
        <v>45209</v>
      </c>
      <c r="M28" s="22">
        <v>45209</v>
      </c>
      <c r="N28" s="24"/>
      <c r="O28" s="24"/>
      <c r="P28" s="24"/>
      <c r="Q28" s="24"/>
      <c r="R28" s="24"/>
      <c r="S28" s="24"/>
      <c r="T28" s="24"/>
      <c r="U28" s="24"/>
      <c r="V28" s="24"/>
      <c r="W28" s="24"/>
      <c r="X28" s="24"/>
    </row>
    <row r="29" spans="1:24" s="15" customFormat="1" ht="25.5" customHeight="1" x14ac:dyDescent="0.25">
      <c r="A29" s="23">
        <v>2023</v>
      </c>
      <c r="B29" s="41">
        <v>45170</v>
      </c>
      <c r="C29" s="22">
        <v>45169</v>
      </c>
      <c r="D29" s="23" t="s">
        <v>43</v>
      </c>
      <c r="E29" s="34" t="s">
        <v>47</v>
      </c>
      <c r="F29" s="26" t="s">
        <v>119</v>
      </c>
      <c r="G29" s="26" t="s">
        <v>120</v>
      </c>
      <c r="H29" s="26" t="s">
        <v>121</v>
      </c>
      <c r="I29" s="17">
        <v>45197</v>
      </c>
      <c r="J29" s="32">
        <v>0.41666666666666669</v>
      </c>
      <c r="K29" s="23" t="s">
        <v>44</v>
      </c>
      <c r="L29" s="22">
        <v>45209</v>
      </c>
      <c r="M29" s="22">
        <v>45209</v>
      </c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</row>
    <row r="30" spans="1:24" s="15" customFormat="1" ht="25.5" customHeight="1" x14ac:dyDescent="0.25">
      <c r="A30" s="23">
        <v>2023</v>
      </c>
      <c r="B30" s="41">
        <v>45170</v>
      </c>
      <c r="C30" s="22">
        <v>45169</v>
      </c>
      <c r="D30" s="23" t="s">
        <v>43</v>
      </c>
      <c r="E30" s="34" t="s">
        <v>47</v>
      </c>
      <c r="F30" s="26" t="s">
        <v>123</v>
      </c>
      <c r="G30" s="26" t="s">
        <v>124</v>
      </c>
      <c r="H30" s="26" t="s">
        <v>125</v>
      </c>
      <c r="I30" s="17">
        <v>45197</v>
      </c>
      <c r="J30" s="32">
        <v>0.52083333333333337</v>
      </c>
      <c r="K30" s="23" t="s">
        <v>44</v>
      </c>
      <c r="L30" s="22">
        <v>45209</v>
      </c>
      <c r="M30" s="22">
        <v>45209</v>
      </c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4"/>
    </row>
    <row r="31" spans="1:24" s="15" customFormat="1" ht="24" customHeight="1" x14ac:dyDescent="0.25">
      <c r="A31" s="23">
        <v>2023</v>
      </c>
      <c r="B31" s="41">
        <v>45170</v>
      </c>
      <c r="C31" s="22">
        <v>45169</v>
      </c>
      <c r="D31" s="23" t="s">
        <v>43</v>
      </c>
      <c r="E31" s="34" t="s">
        <v>126</v>
      </c>
      <c r="F31" s="26" t="s">
        <v>127</v>
      </c>
      <c r="G31" s="26" t="s">
        <v>128</v>
      </c>
      <c r="H31" s="26" t="s">
        <v>129</v>
      </c>
      <c r="I31" s="17">
        <v>45198</v>
      </c>
      <c r="J31" s="32">
        <v>0.66666666666666663</v>
      </c>
      <c r="K31" s="23" t="s">
        <v>44</v>
      </c>
      <c r="L31" s="22">
        <v>45209</v>
      </c>
      <c r="M31" s="22">
        <v>45209</v>
      </c>
      <c r="N31" s="24"/>
      <c r="O31" s="24"/>
      <c r="P31" s="24"/>
      <c r="Q31" s="24"/>
      <c r="R31" s="24"/>
      <c r="S31" s="24"/>
      <c r="T31" s="24"/>
      <c r="U31" s="24"/>
      <c r="V31" s="24"/>
      <c r="W31" s="24"/>
      <c r="X31" s="24"/>
    </row>
    <row r="32" spans="1:24" ht="20.25" customHeight="1" x14ac:dyDescent="0.25">
      <c r="A32" s="23">
        <v>2023</v>
      </c>
      <c r="B32" s="41">
        <v>45170</v>
      </c>
      <c r="C32" s="22">
        <v>45169</v>
      </c>
      <c r="D32" s="23" t="s">
        <v>43</v>
      </c>
      <c r="E32" s="26" t="s">
        <v>130</v>
      </c>
      <c r="F32" s="26" t="s">
        <v>131</v>
      </c>
      <c r="G32" s="26" t="s">
        <v>132</v>
      </c>
      <c r="H32" s="26" t="s">
        <v>133</v>
      </c>
      <c r="I32" s="21">
        <v>45199</v>
      </c>
      <c r="J32" s="32">
        <v>0.70833333333333337</v>
      </c>
      <c r="K32" s="23" t="s">
        <v>44</v>
      </c>
      <c r="L32" s="22">
        <v>45209</v>
      </c>
      <c r="M32" s="22">
        <v>45209</v>
      </c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</row>
    <row r="33" spans="1:24" ht="21.75" customHeight="1" x14ac:dyDescent="0.25">
      <c r="A33" s="23"/>
      <c r="B33" s="41"/>
      <c r="C33" s="22"/>
      <c r="D33" s="23"/>
      <c r="E33" s="34"/>
      <c r="F33" s="26"/>
      <c r="G33" s="26"/>
      <c r="H33" s="26"/>
      <c r="I33" s="17"/>
      <c r="J33" s="32"/>
      <c r="K33" s="23"/>
      <c r="L33" s="22"/>
      <c r="M33" s="22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</row>
    <row r="34" spans="1:24" s="6" customFormat="1" x14ac:dyDescent="0.25">
      <c r="A34" s="23"/>
      <c r="B34" s="22"/>
      <c r="C34" s="22"/>
      <c r="D34" s="23"/>
      <c r="E34" s="34"/>
      <c r="F34" s="26"/>
      <c r="G34" s="26"/>
      <c r="H34" s="28"/>
      <c r="I34" s="22"/>
      <c r="J34" s="32"/>
      <c r="K34" s="23"/>
      <c r="L34" s="22"/>
      <c r="M34" s="22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</row>
    <row r="35" spans="1:24" x14ac:dyDescent="0.25">
      <c r="A35" s="23"/>
      <c r="B35" s="22"/>
      <c r="C35" s="22"/>
      <c r="D35" s="23"/>
      <c r="E35" s="34"/>
      <c r="F35" s="26"/>
      <c r="G35" s="26"/>
      <c r="H35" s="28"/>
      <c r="I35" s="22"/>
      <c r="J35" s="32"/>
      <c r="K35" s="23"/>
      <c r="L35" s="22"/>
      <c r="M35" s="22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</row>
    <row r="36" spans="1:24" x14ac:dyDescent="0.25">
      <c r="A36" s="23"/>
      <c r="B36" s="22"/>
      <c r="C36" s="22"/>
      <c r="D36" s="23"/>
      <c r="E36" s="34"/>
      <c r="F36" s="26"/>
      <c r="G36" s="26"/>
      <c r="H36" s="28"/>
      <c r="I36" s="22"/>
      <c r="J36" s="32"/>
      <c r="K36" s="23"/>
      <c r="L36" s="22"/>
      <c r="M36" s="22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</row>
    <row r="37" spans="1:24" x14ac:dyDescent="0.25">
      <c r="A37" s="24"/>
      <c r="B37" s="22"/>
      <c r="C37" s="22"/>
      <c r="D37" s="23"/>
      <c r="E37" s="19"/>
      <c r="G37" s="27"/>
      <c r="H37" s="27"/>
      <c r="I37" s="23"/>
      <c r="J37" s="3"/>
      <c r="K37" s="23"/>
      <c r="L37" s="22"/>
      <c r="M37" s="22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</row>
    <row r="38" spans="1:24" x14ac:dyDescent="0.25">
      <c r="A38" s="24"/>
      <c r="B38" s="22"/>
      <c r="C38" s="22"/>
      <c r="D38" s="23"/>
      <c r="G38" s="27"/>
      <c r="H38" s="19"/>
      <c r="I38" s="23"/>
      <c r="J38" s="3"/>
    </row>
    <row r="39" spans="1:24" x14ac:dyDescent="0.25">
      <c r="A39" s="24"/>
      <c r="B39" s="2"/>
      <c r="C39" s="2"/>
      <c r="G39" s="27"/>
      <c r="H39" s="19"/>
      <c r="I39" s="23"/>
    </row>
    <row r="40" spans="1:24" x14ac:dyDescent="0.25">
      <c r="G40" s="27"/>
      <c r="H40" s="19"/>
    </row>
    <row r="41" spans="1:24" x14ac:dyDescent="0.25">
      <c r="G41" s="27"/>
    </row>
  </sheetData>
  <dataValidations count="1">
    <dataValidation type="list" allowBlank="1" showErrorMessage="1" sqref="D10:D197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Area</cp:lastModifiedBy>
  <dcterms:created xsi:type="dcterms:W3CDTF">2018-06-19T16:09:39Z</dcterms:created>
  <dcterms:modified xsi:type="dcterms:W3CDTF">2023-10-10T18:32:45Z</dcterms:modified>
</cp:coreProperties>
</file>