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MARZO 2023\LTAIPSLP84XXXIVA\"/>
    </mc:Choice>
  </mc:AlternateContent>
  <xr:revisionPtr revIDLastSave="0" documentId="13_ncr:1_{C513A1A0-6392-4D6C-BBF2-6D3F310866A5}" xr6:coauthVersionLast="47" xr6:coauthVersionMax="47" xr10:uidLastSave="{00000000-0000-0000-0000-000000000000}"/>
  <bookViews>
    <workbookView xWindow="675" yWindow="0" windowWidth="23325" windowHeight="1290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<sst xmlns="http://schemas.openxmlformats.org/spreadsheetml/2006/main" count="345" uniqueCount="208">
  <si>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</si>
  <si>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</si>
  <si>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</si>
  <si>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</si>
  <si>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</si>
  <si>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</si>
  <si>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</si>
  <si>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</si>
  <si>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</si>
  <si>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</si>
  <si>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</si>
  <si>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</si>
  <si>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</si>
  <si>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</si>
  <si>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</si>
  <si>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</si>
  <si>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</si>
  <si>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</si>
  <si>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</si>
  <si>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</si>
  <si>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</si>
  <si>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</si>
  <si>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</si>
  <si>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</si>
  <si>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</si>
  <si>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</si>
  <si>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</si>
  <si>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</si>
  <si>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</si>
  <si>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</si>
  <si>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</si>
  <si>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</si>
  <si>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</si>
  <si>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</si>
  <si>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</si>
  <si>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</si>
  <si>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</si>
  <si>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</si>
  <si>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</si>
  <si>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</si>
  <si>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</si>
  <si>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</si>
  <si>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</si>
  <si>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</si>
  <si>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</si>
  <si>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</si>
  <si>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</si>
  <si>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</si>
  <si>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</si>
  <si>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</si>
  <si>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</si>
  <si>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</si>
  <si>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</si>
  <si>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</si>
  <si>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</si>
  <si>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</si>
  <si>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</si>
  <si>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</si>
  <si>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</si>
  <si>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</si>
  <si>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</si>
  <si>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</si>
  <si>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</si>
  <si>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</si>
  <si>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</si>
  <si>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</si>
  <si>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</si>
  <si>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</si>
  <si>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</si>
  <si>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</si>
  <si>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</si>
  <si>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</si>
  <si>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</si>
  <si>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</si>
  <si>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</si>
  <si>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</si>
  <si>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</si>
  <si>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</si>
  <si>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</si>
  <si>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</si>
  <si>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</si>
  <si>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</si>
  <si>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</si>
  <si>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</si>
  <si>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</si>
  <si>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</si>
  <si>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</si>
  <si>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</si>
  <si>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</si>
  <si>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</si>
  <si>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</si>
  <si>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</si>
  <si>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</si>
  <si>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</si>
  <si>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</si>
  <si>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</si>
  <si>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</si>
  <si>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</si>
  <si>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</si>
  <si>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</si>
  <si>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</si>
  <si>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</si>
  <si>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</si>
  <si>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</si>
  <si>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</si>
  <si>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</si>
  <si>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</si>
  <si>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</si>
  <si>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</si>
  <si>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</si>
  <si>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</si>
  <si>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</si>
  <si>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</si>
  <si>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</si>
  <si>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</si>
  <si>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</si>
  <si>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</si>
  <si>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</si>
  <si>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</si>
  <si>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</si>
  <si>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</si>
  <si>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</si>
  <si>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</si>
  <si>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</si>
  <si>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</si>
  <si>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</si>
  <si>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</si>
  <si>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</si>
  <si>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</si>
  <si>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</si>
  <si>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</si>
  <si>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</si>
  <si>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</si>
  <si>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</si>
  <si>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</si>
  <si>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</si>
  <si>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</si>
  <si>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</si>
  <si>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</si>
  <si>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</si>
  <si>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</si>
  <si>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</si>
  <si>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</si>
  <si>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</si>
  <si>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</si>
  <si>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</si>
  <si>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</si>
  <si>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</si>
  <si>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</si>
  <si>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</si>
  <si>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</si>
  <si>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</si>
  <si>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</si>
  <si>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</si>
  <si>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</si>
  <si>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</si>
  <si>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</si>
  <si>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</si>
  <si>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</si>
  <si>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</si>
  <si>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</si>
  <si>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</si>
  <si>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</si>
  <si>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</si>
  <si>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</si>
  <si>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</si>
  <si>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</si>
  <si>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</si>
  <si>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</si>
  <si>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</si>
  <si>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</si>
  <si>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</si>
  <si>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</si>
  <si>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</si>
  <si>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</si>
  <si>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</si>
  <si>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</si>
  <si>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</si>
  <si>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</si>
  <si>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</si>
  <si>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</si>
  <si>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</si>
  <si>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</si>
  <si>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</si>
  <si>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</si>
  <si>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</si>
  <si>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</si>
  <si>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</si>
  <si>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</si>
  <si>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</si>
  <si>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</si>
  <si>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</si>
  <si>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</si>
  <si>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</si>
  <si>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</si>
  <si>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</si>
  <si>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</si>
  <si>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</si>
  <si>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</si>
  <si>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</si>
  <si>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</si>
  <si>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</si>
  <si>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</si>
  <si>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</si>
  <si>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DESARROLLO SOCIAL MUNICIPAL</t>
  </si>
  <si>
    <t>JOSE FELICIANO SAUCEDA HERNANDEZ</t>
  </si>
  <si>
    <t>01 DE MARZO</t>
  </si>
  <si>
    <t xml:space="preserve">31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</si>
</sst>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4" fontId="0" fillId="4" borderId="0" xfId="0" applyNumberFormat="1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2" fillId="0" borderId="0" xfId="0" applyFon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/>
    <xf numFmtId="0" fontId="8" fillId="4" borderId="0" xfId="1" applyFill="1" applyBorder="1" applyAlignment="1">
      <alignment wrapText="1"/>
    </xf>
    <xf numFmtId="0" fontId="8" fillId="4" borderId="0" xfId="1" applyFill="1" applyAlignment="1">
      <alignment horizontal="left" vertical="top" wrapText="1"/>
    </xf>
    <xf numFmtId="0" fontId="8" fillId="4" borderId="0" xfId="1" applyFill="1" applyAlignment="1">
      <alignment wrapText="1"/>
    </xf>
    <xf numFmtId="0" fontId="8" fillId="0" borderId="0" xfId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Normal="100" workbookViewId="0">
      <selection activeCell="BE10" sqref="B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5.75" customHeight="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2" customFormat="1" x14ac:dyDescent="0.25">
      <c r="A8" s="12">
        <v>2023</v>
      </c>
      <c r="B8" s="12" t="s">
        <v>206</v>
      </c>
      <c r="C8" s="12" t="s">
        <v>207</v>
      </c>
      <c r="D8" s="12" t="s">
        <v>138</v>
      </c>
      <c r="E8" s="12" t="s">
        <v>140</v>
      </c>
      <c r="F8" s="12" t="s">
        <v>197</v>
      </c>
      <c r="G8" s="12" t="s">
        <v>197</v>
      </c>
      <c r="H8" s="12" t="s">
        <v>197</v>
      </c>
      <c r="I8" s="12" t="s">
        <v>197</v>
      </c>
      <c r="J8" s="12" t="s">
        <v>197</v>
      </c>
      <c r="K8" s="12" t="s">
        <v>197</v>
      </c>
      <c r="L8" s="12" t="s">
        <v>197</v>
      </c>
      <c r="M8" s="12" t="s">
        <v>197</v>
      </c>
      <c r="N8" s="12" t="s">
        <v>197</v>
      </c>
      <c r="O8" s="12" t="s">
        <v>197</v>
      </c>
      <c r="P8" s="12" t="s">
        <v>197</v>
      </c>
      <c r="Q8" s="12" t="s">
        <v>197</v>
      </c>
      <c r="R8" s="12" t="s">
        <v>197</v>
      </c>
      <c r="S8" s="12" t="s">
        <v>197</v>
      </c>
      <c r="T8" s="12" t="s">
        <v>197</v>
      </c>
      <c r="U8" s="12" t="s">
        <v>197</v>
      </c>
      <c r="V8" s="12" t="s">
        <v>197</v>
      </c>
      <c r="W8" s="12" t="s">
        <v>197</v>
      </c>
      <c r="X8" s="12" t="s">
        <v>204</v>
      </c>
      <c r="Y8" s="12" t="s">
        <v>204</v>
      </c>
      <c r="Z8" s="12" t="s">
        <v>204</v>
      </c>
      <c r="AA8" s="12" t="s">
        <v>197</v>
      </c>
      <c r="AB8" s="12" t="s">
        <v>197</v>
      </c>
      <c r="AC8" s="13" t="e">
        <f>AD8/1.16</f>
        <v>#VALUE!</v>
      </c>
      <c r="AD8" s="13" t="s">
        <v>198</v>
      </c>
      <c r="AE8" s="13" t="s">
        <v>198</v>
      </c>
      <c r="AF8" s="13" t="s">
        <v>198</v>
      </c>
      <c r="AG8" s="13" t="s">
        <v>198</v>
      </c>
      <c r="AH8" s="13" t="s">
        <v>198</v>
      </c>
      <c r="AI8" s="13" t="s">
        <v>198</v>
      </c>
      <c r="AJ8" s="13" t="s">
        <v>198</v>
      </c>
      <c r="AK8" s="13" t="s">
        <v>198</v>
      </c>
      <c r="AL8" s="13" t="s">
        <v>198</v>
      </c>
      <c r="AM8" s="13" t="s">
        <v>198</v>
      </c>
      <c r="AN8" s="13" t="s">
        <v>198</v>
      </c>
      <c r="AO8" s="13" t="s">
        <v>198</v>
      </c>
      <c r="AP8" s="12" t="s">
        <v>147</v>
      </c>
      <c r="AQ8" s="12" t="s">
        <v>197</v>
      </c>
      <c r="AR8" s="12" t="s">
        <v>197</v>
      </c>
      <c r="AS8" s="12" t="s">
        <v>197</v>
      </c>
      <c r="AT8" s="12" t="s">
        <v>197</v>
      </c>
      <c r="AU8" s="12" t="s">
        <v>197</v>
      </c>
      <c r="AV8" s="12" t="s">
        <v>197</v>
      </c>
      <c r="AW8" s="12" t="s">
        <v>197</v>
      </c>
      <c r="AX8" s="12" t="s">
        <v>197</v>
      </c>
      <c r="AY8" s="12" t="s">
        <v>197</v>
      </c>
      <c r="AZ8" s="12" t="s">
        <v>197</v>
      </c>
      <c r="BA8" s="12" t="s">
        <v>197</v>
      </c>
      <c r="BB8" s="12" t="s">
        <v>197</v>
      </c>
      <c r="BC8" s="12" t="s">
        <v>197</v>
      </c>
      <c r="BD8" s="12" t="s">
        <v>197</v>
      </c>
      <c r="BE8" s="12" t="s">
        <v>205</v>
      </c>
      <c r="BF8" s="5">
        <v>45019</v>
      </c>
      <c r="BG8" s="5">
        <v>45019</v>
      </c>
    </row>
    <row r="9" spans="1:60" s="3" customFormat="1" ht="27" customHeight="1" x14ac:dyDescent="0.25">
      <c r="A9"/>
      <c r="B9"/>
      <c r="C9"/>
      <c r="H9" s="7"/>
      <c r="J9" s="11"/>
      <c r="O9" s="7"/>
      <c r="P9" s="7"/>
      <c r="Q9" s="15"/>
      <c r="W9"/>
      <c r="AC9" s="10"/>
      <c r="AD9" s="4"/>
      <c r="AE9" s="4"/>
      <c r="AF9" s="4"/>
      <c r="AJ9" s="11"/>
      <c r="AM9" s="8"/>
      <c r="AP9"/>
      <c r="AU9" s="16"/>
      <c r="AW9"/>
      <c r="BA9" s="7"/>
      <c r="BB9" s="7"/>
      <c r="BE9"/>
      <c r="BF9" s="5"/>
      <c r="BG9" s="5"/>
    </row>
    <row r="10" spans="1:60" x14ac:dyDescent="0.25">
      <c r="J10" s="9"/>
      <c r="O10" s="8"/>
      <c r="P10" s="8"/>
      <c r="Q10" s="8"/>
      <c r="AC10" s="6"/>
      <c r="AD10" s="6"/>
      <c r="AE10" s="6"/>
      <c r="AF10" s="6"/>
      <c r="AM10" s="8"/>
      <c r="AU10" s="8"/>
      <c r="BB10" s="7"/>
      <c r="BF10" s="5"/>
      <c r="BG10" s="5"/>
    </row>
    <row r="11" spans="1:60" ht="27.75" customHeight="1" x14ac:dyDescent="0.25">
      <c r="H11" s="17"/>
      <c r="J11" s="14"/>
      <c r="O11" s="7"/>
      <c r="P11" s="7"/>
      <c r="Q11" s="7"/>
      <c r="R11" s="3"/>
      <c r="S11" s="3"/>
      <c r="T11" s="3"/>
      <c r="U11" s="3"/>
      <c r="V11" s="3"/>
      <c r="X11" s="3"/>
      <c r="Y11" s="3"/>
      <c r="Z11" s="3"/>
      <c r="AA11" s="3"/>
      <c r="AB11" s="3"/>
      <c r="AC11" s="10"/>
      <c r="AD11" s="6"/>
      <c r="AE11" s="6"/>
      <c r="AF11" s="6"/>
      <c r="AM11" s="18"/>
      <c r="BB11" s="3"/>
      <c r="BF11" s="5"/>
      <c r="BG11" s="5"/>
    </row>
    <row r="12" spans="1:60" x14ac:dyDescent="0.25">
      <c r="J12" s="9"/>
      <c r="AC12" s="6"/>
      <c r="AD12" s="6"/>
      <c r="AU12" s="7"/>
      <c r="BA12" s="7"/>
      <c r="BB12" s="7"/>
      <c r="BF12" s="5"/>
      <c r="BG12" s="5"/>
    </row>
    <row r="13" spans="1:60" x14ac:dyDescent="0.25">
      <c r="AC13" s="6"/>
      <c r="AD13" s="6"/>
    </row>
    <row r="14" spans="1:60" x14ac:dyDescent="0.25">
      <c r="AC14" s="6"/>
      <c r="AD14" s="6"/>
    </row>
    <row r="15" spans="1:60" x14ac:dyDescent="0.25">
      <c r="AC15" s="6"/>
      <c r="AD15" s="6"/>
    </row>
    <row r="16" spans="1:60" x14ac:dyDescent="0.25">
      <c r="AC16" s="6"/>
      <c r="AD16" s="6"/>
    </row>
    <row r="17" spans="29:30" x14ac:dyDescent="0.25">
      <c r="AC17" s="6"/>
      <c r="AD17" s="6"/>
    </row>
    <row r="18" spans="29:30" x14ac:dyDescent="0.25">
      <c r="AC18" s="6"/>
      <c r="AD18" s="6"/>
    </row>
    <row r="19" spans="29:30" x14ac:dyDescent="0.25">
      <c r="AC19" s="6"/>
      <c r="AD19" s="6"/>
    </row>
    <row r="20" spans="29:30" x14ac:dyDescent="0.25">
      <c r="AC20" s="6"/>
      <c r="AD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4" sqref="B4:F1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B4" sqref="B4:F19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4" sqref="B4:F17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4" sqref="B4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2023-03-29T20:11:54Z</dcterms:modified>
</cp:coreProperties>
</file>