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MARZO CEGAIP 2023\"/>
    </mc:Choice>
  </mc:AlternateContent>
  <xr:revisionPtr revIDLastSave="0" documentId="13_ncr:1_{BBE20A6B-5B5D-4F04-937D-65547FE274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<sst xmlns="http://schemas.openxmlformats.org/spreadsheetml/2006/main" count="148" uniqueCount="76">
  <si>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</si>
  <si>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</si>
  <si>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</si>
  <si>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</si>
  <si>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</si>
  <si>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</si>
  <si>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</si>
  <si>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</si>
  <si>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</si>
  <si>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</si>
  <si>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</si>
  <si>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</si>
  <si>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</si>
  <si>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</si>
  <si>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</si>
  <si>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</si>
  <si>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</si>
  <si>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</si>
  <si>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</si>
  <si>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</si>
  <si>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</si>
  <si>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</si>
  <si>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</si>
  <si>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</si>
  <si>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</si>
  <si>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</si>
  <si>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</si>
  <si>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</si>
  <si>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</si>
  <si>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</si>
  <si>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</si>
  <si>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</si>
  <si>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</si>
  <si>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</si>
  <si>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</si>
  <si>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</si>
  <si>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</si>
  <si>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</si>
  <si>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</si>
  <si>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</si>
  <si>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</si>
  <si>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</si>
  <si>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</si>
  <si>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</si>
  <si>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</si>
  <si>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</si>
  <si>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</si>
  <si>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</si>
  <si>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</si>
  <si>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</si>
  <si>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</si>
  <si>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</si>
  <si>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</si>
  <si>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</si>
  <si>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</si>
  <si>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</si>
  <si>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</si>
  <si>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</si>
  <si>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DIVULGACIÓN Y FORMACIÓN DE PÚBLICOS </t>
  </si>
  <si>
    <t>Ser un espacio para  conservar y promover las manifestaciones artísticas contemporáneas regionales  nacionales e internacionales.</t>
  </si>
  <si>
    <t xml:space="preserve">Actividades de divulgación cultural y formación de públicos </t>
  </si>
  <si>
    <t>Eficacia</t>
  </si>
  <si>
    <t>Actividades realizadas para acercar al publIco con diferentes expresiones del arte</t>
  </si>
  <si>
    <t>Porcentaje</t>
  </si>
  <si>
    <t xml:space="preserve">númerica </t>
  </si>
  <si>
    <t>trimestral</t>
  </si>
  <si>
    <t xml:space="preserve">anuales </t>
  </si>
  <si>
    <t xml:space="preserve">Secretaría de  Cultura </t>
  </si>
  <si>
    <t>Eficiencia</t>
  </si>
  <si>
    <t xml:space="preserve">Dirección </t>
  </si>
  <si>
    <t>Dirección general</t>
  </si>
  <si>
    <t xml:space="preserve">EVENTOS Y ACTIVIDADES CULTURALES                       </t>
  </si>
  <si>
    <t xml:space="preserve">MAC INSTITUCIONAL        </t>
  </si>
  <si>
    <t xml:space="preserve">MAC EXTRAMUROS         </t>
  </si>
  <si>
    <t xml:space="preserve">MAC EXPOSICIONES      </t>
  </si>
  <si>
    <t xml:space="preserve">http://www.cegaipslp.org.mx/HV2022Dos.nsf/nombre_de_la_vista/864A4F820F8D65AA8625896A006E456F/$File/fracción+IX+INDICADORES+2022.xlsx  se esta enviando los indicadores del año 2022 ya que esta información se genera trimestralmente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</si>
</sst>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4" borderId="0" xfId="1" applyFont="1" applyFill="1" applyAlignment="1" applyProtection="1">
      <alignment vertical="top" wrapText="1"/>
    </xf>
    <xf numFmtId="0" fontId="3" fillId="5" borderId="0" xfId="1" applyFill="1" applyAlignment="1" applyProtection="1">
      <alignment wrapText="1"/>
    </xf>
    <xf numFmtId="14" fontId="4" fillId="0" borderId="0" xfId="0" applyNumberFormat="1" applyFont="1"/>
    <xf numFmtId="0" fontId="3" fillId="5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FF54391-8A2C-4C35-A751-0217EEA14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784FA3F-4B01-4459-B607-55564BA8E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FCA5AA0-485F-494D-9651-B83BE4A5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64A4F820F8D65AA8625896A006E456F/$File/fracci&#243;n+IX+INDICADORES+2022.xlsx%20%20se%20esta%20enviando%20los%20indicadores%20del%20a&#241;o%202022%20ya%20que%20esta%20informaci&#243;n%20se%20genera%20trimestralmente" TargetMode="External"/><Relationship Id="rId2" Type="http://schemas.openxmlformats.org/officeDocument/2006/relationships/hyperlink" Target="http://www.cegaipslp.org.mx/HV2022Dos.nsf/nombre_de_la_vista/864A4F820F8D65AA8625896A006E456F/$File/fracci&#243;n+IX+INDICADORES+2022.xlsx%20%20se%20esta%20enviando%20los%20indicadores%20del%20a&#241;o%202022%20ya%20que%20esta%20informaci&#243;n%20se%20genera%20trimestralmente" TargetMode="External"/><Relationship Id="rId1" Type="http://schemas.openxmlformats.org/officeDocument/2006/relationships/hyperlink" Target="http://www.cegaipslp.org.mx/HV2022Dos.nsf/nombre_de_la_vista/864A4F820F8D65AA8625896A006E456F/$File/fracci&#243;n+IX+INDICADORES+2022.xlsx%20%20se%20esta%20enviando%20los%20indicadores%20del%20a&#241;o%202022%20ya%20que%20esta%20informaci&#243;n%20se%20genera%20trimestralmente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2Dos.nsf/nombre_de_la_vista/864A4F820F8D65AA8625896A006E456F/$File/fracci&#243;n+IX+INDICADORES+2022.xlsx%20%20se%20esta%20enviando%20los%20indicadores%20del%20a&#241;o%202022%20ya%20que%20esta%20informaci&#243;n%20se%20genera%20trimestralmente" TargetMode="External"/><Relationship Id="rId4" Type="http://schemas.openxmlformats.org/officeDocument/2006/relationships/hyperlink" Target="http://www.cegaipslp.org.mx/HV2022Dos.nsf/nombre_de_la_vista/864A4F820F8D65AA8625896A006E456F/$File/fracci&#243;n+IX+INDICADORES+2022.xlsx%20%20se%20esta%20enviando%20los%20indicadores%20del%20a&#241;o%202022%20ya%20que%20esta%20informaci&#243;n%20se%20genera%20trimestralment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O8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50.1" customHeight="1" x14ac:dyDescent="0.25">
      <c r="A8">
        <v>2023</v>
      </c>
      <c r="B8" s="2">
        <v>44986</v>
      </c>
      <c r="C8" s="2">
        <v>45016</v>
      </c>
      <c r="D8" t="s">
        <v>58</v>
      </c>
      <c r="E8" s="3" t="s">
        <v>59</v>
      </c>
      <c r="F8" t="s">
        <v>60</v>
      </c>
      <c r="G8" t="s">
        <v>61</v>
      </c>
      <c r="H8" s="4" t="s">
        <v>62</v>
      </c>
      <c r="I8" s="3" t="s">
        <v>63</v>
      </c>
      <c r="J8" t="s">
        <v>64</v>
      </c>
      <c r="K8" t="s">
        <v>65</v>
      </c>
      <c r="L8">
        <v>2022</v>
      </c>
      <c r="M8" t="s">
        <v>66</v>
      </c>
      <c r="N8" t="s">
        <v>67</v>
      </c>
      <c r="O8" t="s">
        <v>68</v>
      </c>
      <c r="P8" t="s">
        <v>56</v>
      </c>
      <c r="Q8" s="2" t="s">
        <v>69</v>
      </c>
      <c r="R8" t="s">
        <v>70</v>
      </c>
      <c r="S8" s="2">
        <v>45022</v>
      </c>
      <c r="T8" s="2">
        <v>45022</v>
      </c>
      <c r="U8" s="5" t="s">
        <v>75</v>
      </c>
    </row>
    <row r="9" spans="1:21" ht="50.1" customHeight="1" x14ac:dyDescent="0.25">
      <c r="A9">
        <v>2023</v>
      </c>
      <c r="B9" s="2">
        <v>44986</v>
      </c>
      <c r="C9" s="2">
        <v>45016</v>
      </c>
      <c r="D9" t="s">
        <v>71</v>
      </c>
      <c r="E9" s="3" t="s">
        <v>59</v>
      </c>
      <c r="F9" t="s">
        <v>60</v>
      </c>
      <c r="G9" t="s">
        <v>61</v>
      </c>
      <c r="H9" s="4" t="s">
        <v>62</v>
      </c>
      <c r="I9" s="3" t="s">
        <v>63</v>
      </c>
      <c r="J9" t="s">
        <v>64</v>
      </c>
      <c r="K9" t="s">
        <v>65</v>
      </c>
      <c r="L9">
        <v>2022</v>
      </c>
      <c r="M9" t="s">
        <v>66</v>
      </c>
      <c r="N9" t="s">
        <v>67</v>
      </c>
      <c r="O9" t="s">
        <v>68</v>
      </c>
      <c r="P9" t="s">
        <v>56</v>
      </c>
      <c r="Q9" s="6" t="s">
        <v>69</v>
      </c>
      <c r="R9" t="s">
        <v>70</v>
      </c>
      <c r="S9" s="2">
        <v>45022</v>
      </c>
      <c r="T9" s="2">
        <v>45022</v>
      </c>
      <c r="U9" s="5" t="s">
        <v>75</v>
      </c>
    </row>
    <row r="10" spans="1:21" ht="50.1" customHeight="1" x14ac:dyDescent="0.25">
      <c r="A10">
        <v>2023</v>
      </c>
      <c r="B10" s="2">
        <v>44986</v>
      </c>
      <c r="C10" s="2">
        <v>45016</v>
      </c>
      <c r="D10" t="s">
        <v>72</v>
      </c>
      <c r="E10" s="3" t="s">
        <v>59</v>
      </c>
      <c r="F10" t="s">
        <v>60</v>
      </c>
      <c r="G10" t="s">
        <v>61</v>
      </c>
      <c r="H10" s="4" t="s">
        <v>62</v>
      </c>
      <c r="I10" s="3" t="s">
        <v>63</v>
      </c>
      <c r="J10" t="s">
        <v>64</v>
      </c>
      <c r="K10" t="s">
        <v>65</v>
      </c>
      <c r="L10">
        <v>2022</v>
      </c>
      <c r="M10" t="s">
        <v>66</v>
      </c>
      <c r="N10" t="s">
        <v>67</v>
      </c>
      <c r="O10" t="s">
        <v>68</v>
      </c>
      <c r="P10" t="s">
        <v>56</v>
      </c>
      <c r="Q10" s="3" t="s">
        <v>69</v>
      </c>
      <c r="R10" t="s">
        <v>70</v>
      </c>
      <c r="S10" s="2">
        <v>45022</v>
      </c>
      <c r="T10" s="2">
        <v>45022</v>
      </c>
      <c r="U10" s="7" t="s">
        <v>75</v>
      </c>
    </row>
    <row r="11" spans="1:21" ht="50.1" customHeight="1" x14ac:dyDescent="0.25">
      <c r="A11">
        <v>2023</v>
      </c>
      <c r="B11" s="2">
        <v>44986</v>
      </c>
      <c r="C11" s="2">
        <v>45016</v>
      </c>
      <c r="D11" t="s">
        <v>73</v>
      </c>
      <c r="E11" s="3" t="s">
        <v>59</v>
      </c>
      <c r="F11" t="s">
        <v>60</v>
      </c>
      <c r="G11" t="s">
        <v>61</v>
      </c>
      <c r="H11" s="4" t="s">
        <v>62</v>
      </c>
      <c r="I11" s="3" t="s">
        <v>63</v>
      </c>
      <c r="J11" t="s">
        <v>64</v>
      </c>
      <c r="K11" t="s">
        <v>65</v>
      </c>
      <c r="L11">
        <v>2022</v>
      </c>
      <c r="M11" t="s">
        <v>66</v>
      </c>
      <c r="N11" t="s">
        <v>67</v>
      </c>
      <c r="O11" t="s">
        <v>68</v>
      </c>
      <c r="P11" t="s">
        <v>56</v>
      </c>
      <c r="Q11" s="3" t="s">
        <v>69</v>
      </c>
      <c r="R11" t="s">
        <v>70</v>
      </c>
      <c r="S11" s="2">
        <v>45022</v>
      </c>
      <c r="T11" s="2">
        <v>45022</v>
      </c>
      <c r="U11" s="5" t="s">
        <v>75</v>
      </c>
    </row>
    <row r="12" spans="1:21" ht="50.1" customHeight="1" x14ac:dyDescent="0.25">
      <c r="A12">
        <v>2023</v>
      </c>
      <c r="B12" s="2">
        <v>44986</v>
      </c>
      <c r="C12" s="2">
        <v>45016</v>
      </c>
      <c r="D12" t="s">
        <v>74</v>
      </c>
      <c r="E12" s="3" t="s">
        <v>59</v>
      </c>
      <c r="F12" t="s">
        <v>60</v>
      </c>
      <c r="G12" t="s">
        <v>61</v>
      </c>
      <c r="H12" s="4" t="s">
        <v>62</v>
      </c>
      <c r="I12" s="3" t="s">
        <v>63</v>
      </c>
      <c r="J12" t="s">
        <v>64</v>
      </c>
      <c r="K12" t="s">
        <v>65</v>
      </c>
      <c r="L12">
        <v>2022</v>
      </c>
      <c r="M12" t="s">
        <v>66</v>
      </c>
      <c r="N12" t="s">
        <v>67</v>
      </c>
      <c r="O12" t="s">
        <v>68</v>
      </c>
      <c r="P12" t="s">
        <v>56</v>
      </c>
      <c r="Q12" s="3" t="s">
        <v>69</v>
      </c>
      <c r="R12" t="s">
        <v>70</v>
      </c>
      <c r="S12" s="2">
        <v>45022</v>
      </c>
      <c r="T12" s="2">
        <v>45022</v>
      </c>
      <c r="U12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2" xr:uid="{D660A65C-8089-42CA-A080-A2446A6C5479}">
      <formula1>hidden2</formula1>
    </dataValidation>
    <dataValidation type="list" allowBlank="1" showInputMessage="1" showErrorMessage="1" sqref="G8:G12 O8:O12" xr:uid="{A74465BE-E1DD-41D9-AA83-F6277FAB27A0}">
      <formula1>hidden1</formula1>
    </dataValidation>
  </dataValidations>
  <hyperlinks>
    <hyperlink ref="U8" r:id="rId1" xr:uid="{A3C7F7BE-A90A-49C2-927C-C3B904B0A4DA}"/>
    <hyperlink ref="U9" r:id="rId2" xr:uid="{8D7E6D2F-AACB-4F12-BACB-8EE71C9F836C}"/>
    <hyperlink ref="U10" r:id="rId3" xr:uid="{4D11A4DE-560E-4F29-8E1C-6B16EC0ABFCA}"/>
    <hyperlink ref="U11" r:id="rId4" xr:uid="{7C0D20E3-CF64-42A5-B316-76977D4D4C52}"/>
    <hyperlink ref="U12" r:id="rId5" xr:uid="{535AAA13-A836-4AAC-A217-FBB58CA561B6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2023-03-22T20:14:47Z</dcterms:created>
  <dcterms:modified xsi:type="dcterms:W3CDTF">2023-04-06T19:35:21Z</dcterms:modified>
</cp:coreProperties>
</file>