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2023\12DICIEMBRE2023\LTAIPSLP84XXV\"/>
    </mc:Choice>
  </mc:AlternateContent>
  <bookViews>
    <workbookView xWindow="390" yWindow="660" windowWidth="19815" windowHeight="90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<sst xmlns="http://schemas.openxmlformats.org/spreadsheetml/2006/main" count="670" uniqueCount="316">
  <si>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</si>
  <si>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</si>
  <si>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</si>
  <si>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</si>
  <si>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</si>
  <si>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</si>
  <si>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</si>
  <si>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</si>
  <si>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</si>
  <si>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</si>
  <si>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</si>
  <si>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</si>
  <si>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</si>
  <si>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</si>
  <si>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</si>
  <si>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</si>
  <si>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</si>
  <si>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</si>
  <si>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</si>
  <si>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</si>
  <si>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</si>
  <si>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</si>
  <si>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</si>
  <si>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</si>
  <si>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</si>
  <si>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</si>
  <si>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</si>
  <si>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</si>
  <si>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</si>
  <si>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</si>
  <si>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</si>
  <si>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</si>
  <si>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</si>
  <si>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</si>
  <si>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</si>
  <si>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</si>
  <si>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</si>
  <si>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</si>
  <si>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</si>
  <si>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</si>
  <si>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</si>
  <si>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</si>
  <si>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</si>
  <si>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</si>
  <si>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</si>
  <si>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</si>
  <si>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</si>
  <si>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</si>
  <si>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</si>
  <si>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</si>
  <si>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</si>
  <si>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</si>
  <si>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</si>
  <si>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</si>
  <si>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</si>
  <si>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</si>
  <si>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</si>
  <si>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</si>
  <si>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</si>
  <si>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</si>
  <si>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</si>
  <si>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</si>
  <si>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</si>
  <si>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</si>
  <si>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</si>
  <si>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</si>
  <si>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</si>
  <si>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</si>
  <si>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</si>
  <si>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</si>
  <si>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</si>
  <si>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</si>
  <si>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</si>
  <si>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</si>
  <si>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</si>
  <si>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</si>
  <si>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</si>
  <si>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</si>
  <si>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</si>
  <si>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</si>
  <si>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</si>
  <si>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</si>
  <si>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</si>
  <si>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</si>
  <si>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</si>
  <si>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</si>
  <si>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</si>
  <si>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</si>
  <si>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</si>
  <si>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</si>
  <si>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</si>
  <si>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</si>
  <si>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</si>
  <si>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</si>
  <si>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</si>
  <si>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</si>
  <si>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</si>
  <si>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</si>
  <si>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</si>
  <si>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</si>
  <si>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</si>
  <si>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</si>
  <si>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</si>
  <si>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</si>
  <si>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</si>
  <si>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</si>
  <si>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</si>
  <si>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</si>
  <si>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</si>
  <si>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</si>
  <si>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</si>
  <si>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</si>
  <si>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</si>
  <si>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</si>
  <si>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</si>
  <si>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</si>
  <si>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</si>
  <si>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</si>
  <si>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</si>
  <si>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</si>
  <si>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</si>
  <si>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</si>
  <si>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</si>
  <si>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</si>
  <si>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</si>
  <si>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</si>
  <si>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</si>
  <si>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</si>
  <si>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</si>
  <si>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</si>
  <si>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</si>
  <si>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</si>
  <si>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</si>
  <si>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</si>
  <si>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</si>
  <si>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</si>
  <si>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</si>
  <si>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</si>
  <si>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</si>
  <si>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</si>
  <si>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</si>
  <si>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</si>
  <si>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</si>
  <si>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</si>
  <si>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</si>
  <si>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</si>
  <si>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</si>
  <si>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</si>
  <si>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</si>
  <si>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</si>
  <si>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</si>
  <si>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</si>
  <si>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</si>
  <si>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</si>
  <si>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</si>
  <si>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</si>
  <si>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</si>
  <si>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</si>
  <si>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</si>
  <si>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</si>
  <si>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</si>
  <si>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</si>
  <si>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</si>
  <si>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</si>
  <si>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</si>
  <si>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</si>
  <si>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</si>
  <si>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</si>
  <si>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</si>
  <si>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</si>
  <si>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</si>
  <si>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</si>
  <si>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</si>
  <si>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</si>
  <si>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</si>
  <si>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</si>
  <si>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</si>
  <si>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</si>
  <si>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</si>
  <si>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</si>
  <si>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</si>
  <si>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</si>
  <si>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</si>
  <si>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</si>
  <si>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</si>
  <si>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</si>
  <si>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</si>
  <si>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</si>
  <si>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</si>
  <si>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</si>
  <si>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</si>
  <si>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</si>
  <si>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</si>
  <si>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</si>
  <si>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</si>
  <si>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</si>
  <si>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</si>
  <si>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</si>
  <si>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</si>
  <si>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</si>
  <si>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</si>
  <si>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</si>
  <si>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</si>
  <si>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</si>
  <si>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</si>
  <si>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</si>
  <si>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</si>
  <si>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</si>
  <si>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</si>
  <si>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</si>
  <si>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</si>
  <si>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</si>
  <si>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</si>
  <si>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</si>
  <si>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</si>
  <si>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</si>
  <si>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</si>
  <si>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</si>
  <si>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</si>
  <si>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</si>
  <si>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</si>
  <si>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</si>
  <si>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</si>
  <si>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</si>
  <si>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</si>
  <si>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</si>
  <si>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</si>
  <si>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</si>
  <si>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</si>
  <si>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</si>
  <si>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</si>
  <si>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</si>
  <si>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</si>
  <si>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</si>
  <si>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</si>
  <si>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</si>
  <si>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</si>
  <si>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</si>
  <si>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</si>
  <si>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</si>
  <si>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</si>
  <si>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</si>
  <si>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</si>
  <si>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</si>
  <si>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</si>
  <si>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</si>
  <si>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</si>
  <si>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</si>
  <si>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</si>
  <si>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</si>
  <si>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</si>
  <si>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</si>
  <si>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</si>
  <si>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</si>
  <si>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</si>
  <si>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</si>
  <si>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</si>
  <si>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</si>
  <si>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</si>
  <si>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</si>
  <si>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</si>
  <si>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</si>
  <si>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</si>
  <si>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</si>
  <si>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01 a 02 dias </t>
  </si>
  <si>
    <t xml:space="preserve">30 dias </t>
  </si>
  <si>
    <t xml:space="preserve">sistema de agua y drenaje de atla de terrazas </t>
  </si>
  <si>
    <t xml:space="preserve">migue hidalgo </t>
  </si>
  <si>
    <t>a</t>
  </si>
  <si>
    <t xml:space="preserve">axtla de terrazas </t>
  </si>
  <si>
    <t xml:space="preserve">sin registros </t>
  </si>
  <si>
    <t>sadaaxtla2124@outlook.es</t>
  </si>
  <si>
    <t xml:space="preserve">lunes a viernes de 8:00 am a 3.00 pm </t>
  </si>
  <si>
    <t>DECRETO 0586.- Ley de Cuotas y Tarifas para la prestación de servicios públicos del Organismo Público Descentralizado de Agua Potable, Alcantarillado y Saneamiento del municipio de Axtla de Terrazas, S.L.P., para el Ejercicio Fiscal 2023.</t>
  </si>
  <si>
    <t xml:space="preserve">oficina del sistema de agua y drenaje </t>
  </si>
  <si>
    <t>Es derecho del usuario, gozar del servicio de agua potable, en los lugares donde existan lineas de la red de este servicio; contando con un medidor y a falta de este se realizara el cobro de acuerdo a la cuota fija que se establezca marcada en la ley vigente.</t>
  </si>
  <si>
    <t>sadaaxtla@outlook.es</t>
  </si>
  <si>
    <t xml:space="preserve">miguel hidalgo </t>
  </si>
  <si>
    <t xml:space="preserve">sadaaxtla@outlook.es </t>
  </si>
  <si>
    <t>axtla de terrazas</t>
  </si>
  <si>
    <t xml:space="preserve">sin registro </t>
  </si>
  <si>
    <t xml:space="preserve">Dirección Comercial - Dirección de Estudios y Proyectos Sustentables </t>
  </si>
  <si>
    <t xml:space="preserve">Solicitud de agua </t>
  </si>
  <si>
    <t xml:space="preserve">Solicitar el servicio el agua en un predio especifico </t>
  </si>
  <si>
    <t>Publico en General, que exista un registro de las tomas de agua potable conectadas en el area de cobertura</t>
  </si>
  <si>
    <t xml:space="preserve">Presencial </t>
  </si>
  <si>
    <t>Solicitud de drenaje</t>
  </si>
  <si>
    <t>Publico en General, que exista un registro de descargas de drenaje conectadas en el area de cobertura</t>
  </si>
  <si>
    <t>Reubicacion de toma</t>
  </si>
  <si>
    <t>Cumplimiento con lo establecido por la Ley</t>
  </si>
  <si>
    <t>Usuarios. Objetivo.- Dar cumplimiento a los requisitos establecidos por la Ley, que establecen que los micromedidores deben estar en un lugar accesible para lecturas, pruebas de funcionamiento y protegidos contra deterioros o robos.</t>
  </si>
  <si>
    <t>Reconexion del servicio</t>
  </si>
  <si>
    <t>Servicio de Agua Potable en su inmueble</t>
  </si>
  <si>
    <t>Usuarios. Objetivo.- Proporcionar el servicio de agua potable, alcantarillado y saneamiento en los lugares donde se encuentre suspendido o restringido  el servicio.</t>
  </si>
  <si>
    <t xml:space="preserve">Registro o Refrendo de Subsidio </t>
  </si>
  <si>
    <t>Obtener el beneficio del subsidio autorizado</t>
  </si>
  <si>
    <t>Usuario. Objetivo.- Contar con una base actualizada en nuestro padron de con subsidios</t>
  </si>
  <si>
    <t>Reparacion de fugas</t>
  </si>
  <si>
    <t>Al reportar las fugas hay un mayor porcentaje de abastecimiento de agua en los domicilios.</t>
  </si>
  <si>
    <t>Publico en General. Objetivo.- Evitar el desperdicio del agua, actuando de una forma responsable con el cuidado de los recursos naturales. Al  reparar las fugas se concentra un mayor volumen de agua en la red.</t>
  </si>
  <si>
    <t>http://www.cegaipslp.org.mx/HV2022Dos.nsf/nombre_de_la_vista/1FD18F4205F80E848625896E00776759/$File/REQUISITOS+CONTRATACION+.pdf</t>
  </si>
  <si>
    <t>http://www.cegaipslp.org.mx/HV2022Dos.nsf/nombre_de_la_vista/C121028310BB44148625896E0077A024/$File/REQUSITOS+SUBSIDIO+INAPAM+2023.pdf</t>
  </si>
  <si>
    <t>Credencial para votar INE por ambos lados, en el mismo frente de la hoja, escritura del predio en donde se contratara el servicio de agua y/o permiso de drenaje, en caso de no contar con la escritura, podra presentar un recibo del predial reciente, en caso de terrenos irregulares presentar constancia de posesion o carta de derecho, plano de ubicacion del predio en donde se contratara el servicio de agua y/o drenaje.</t>
  </si>
  <si>
    <t xml:space="preserve">Ultimo Recibo de pago, o en su caso realizar el pago para la reubicación de toma </t>
  </si>
  <si>
    <t xml:space="preserve">Ultimo Recibo de pago, o en su caso realizar el pago para la reconexión de toma </t>
  </si>
  <si>
    <t>Solicitud de Subsidio (acudir a oficina por la hoja de solicitud), Copia por ambos lados de la credencial de INAPAM, Copia por ambos lados de la credencial del INE actualizada, Copia del recibo pagado 2022</t>
  </si>
  <si>
    <t>Ultimo Recibo de pago, o en su caso realizar el pago para la reparación de la fuga</t>
  </si>
  <si>
    <t xml:space="preserve">1-30 dias </t>
  </si>
  <si>
    <t xml:space="preserve">1-4 dias </t>
  </si>
  <si>
    <t xml:space="preserve">1-3 dias </t>
  </si>
  <si>
    <t>Mismo dia</t>
  </si>
  <si>
    <t xml:space="preserve">1-15 dias </t>
  </si>
  <si>
    <t>250*dias* trabajadores</t>
  </si>
  <si>
    <t xml:space="preserve">En caso de surgir algun inconveniente para la instalacion se le notificara al usuario </t>
  </si>
  <si>
    <t xml:space="preserve">En caso de surgir algun inconveniente para la aplicación del subsidio se le notificara al usuario </t>
  </si>
  <si>
    <t>información correspondiente a diciembre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</si>
</sst>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6" fontId="0" fillId="0" borderId="0" xfId="0" applyNumberFormat="1"/>
    <xf numFmtId="0" fontId="3" fillId="0" borderId="0" xfId="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1FD18F4205F80E848625896E00776759/$File/REQUISITOS+CONTRATACION+.pdf" TargetMode="External"/><Relationship Id="rId3" Type="http://schemas.openxmlformats.org/officeDocument/2006/relationships/hyperlink" Target="http://www.cegaipslp.org.mx/HV2022Dos.nsf/nombre_de_la_vista/1FD18F4205F80E848625896E00776759/$File/REQUISITOS+CONTRATACION+.pdf" TargetMode="External"/><Relationship Id="rId7" Type="http://schemas.openxmlformats.org/officeDocument/2006/relationships/hyperlink" Target="http://www.cegaipslp.org.mx/HV2022Dos.nsf/nombre_de_la_vista/1FD18F4205F80E848625896E00776759/$File/REQUISITOS+CONTRATACION+.pdf" TargetMode="External"/><Relationship Id="rId2" Type="http://schemas.openxmlformats.org/officeDocument/2006/relationships/hyperlink" Target="http://www.cegaipslp.org.mx/HV2022Dos.nsf/nombre_de_la_vista/1FD18F4205F80E848625896E00776759/$File/REQUISITOS+CONTRATACION+.pdf" TargetMode="External"/><Relationship Id="rId1" Type="http://schemas.openxmlformats.org/officeDocument/2006/relationships/hyperlink" Target="http://www.cegaipslp.org.mx/HV2022Dos.nsf/nombre_de_la_vista/1FD18F4205F80E848625896E00776759/$File/REQUISITOS+CONTRATACION+.pdf" TargetMode="External"/><Relationship Id="rId6" Type="http://schemas.openxmlformats.org/officeDocument/2006/relationships/hyperlink" Target="http://www.cegaipslp.org.mx/HV2022Dos.nsf/nombre_de_la_vista/1FD18F4205F80E848625896E00776759/$File/REQUISITOS+CONTRATACION+.pdf" TargetMode="External"/><Relationship Id="rId5" Type="http://schemas.openxmlformats.org/officeDocument/2006/relationships/hyperlink" Target="http://www.cegaipslp.org.mx/HV2022Dos.nsf/nombre_de_la_vista/1FD18F4205F80E848625896E00776759/$File/REQUISITOS+CONTRATACION+.pdf" TargetMode="External"/><Relationship Id="rId10" Type="http://schemas.openxmlformats.org/officeDocument/2006/relationships/hyperlink" Target="http://www.cegaipslp.org.mx/HV2022Dos.nsf/nombre_de_la_vista/C121028310BB44148625896E0077A024/$File/REQUSITOS+SUBSIDIO+INAPAM+2023.pdf" TargetMode="External"/><Relationship Id="rId4" Type="http://schemas.openxmlformats.org/officeDocument/2006/relationships/hyperlink" Target="http://www.cegaipslp.org.mx/HV2022Dos.nsf/nombre_de_la_vista/C121028310BB44148625896E0077A024/$File/REQUSITOS+SUBSIDIO+INAPAM+2023.pdf" TargetMode="External"/><Relationship Id="rId9" Type="http://schemas.openxmlformats.org/officeDocument/2006/relationships/hyperlink" Target="http://www.cegaipslp.org.mx/HV2022Dos.nsf/nombre_de_la_vista/1FD18F4205F80E848625896E00776759/$File/REQUISITOS+CONTRAT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daaxtla2124@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daaxtla@outlook.es"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adaaxtla@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4">
        <v>2023</v>
      </c>
      <c r="B8" s="3">
        <v>45261</v>
      </c>
      <c r="C8" s="3">
        <v>45291</v>
      </c>
      <c r="D8" s="4" t="s">
        <v>282</v>
      </c>
      <c r="E8" s="4" t="s">
        <v>283</v>
      </c>
      <c r="F8" s="4" t="s">
        <v>284</v>
      </c>
      <c r="G8" s="4" t="s">
        <v>285</v>
      </c>
      <c r="H8" s="6" t="s">
        <v>300</v>
      </c>
      <c r="I8" s="4" t="s">
        <v>302</v>
      </c>
      <c r="J8" s="6" t="s">
        <v>300</v>
      </c>
      <c r="K8" s="3">
        <v>44928</v>
      </c>
      <c r="L8" s="4" t="s">
        <v>307</v>
      </c>
      <c r="M8" s="5" t="s">
        <v>264</v>
      </c>
      <c r="N8" s="4" t="s">
        <v>307</v>
      </c>
      <c r="O8" s="4" t="s">
        <v>265</v>
      </c>
      <c r="P8" s="4">
        <v>1</v>
      </c>
      <c r="Q8" s="4">
        <v>1263.07</v>
      </c>
      <c r="R8" t="s">
        <v>273</v>
      </c>
      <c r="S8">
        <v>1</v>
      </c>
      <c r="T8" t="s">
        <v>273</v>
      </c>
      <c r="U8" t="s">
        <v>275</v>
      </c>
      <c r="V8" s="4" t="s">
        <v>313</v>
      </c>
      <c r="W8">
        <v>1</v>
      </c>
      <c r="X8">
        <v>1</v>
      </c>
      <c r="Z8" t="s">
        <v>281</v>
      </c>
      <c r="AA8" s="3">
        <v>45299</v>
      </c>
      <c r="AB8" s="3">
        <v>45299</v>
      </c>
      <c r="AC8" t="s">
        <v>315</v>
      </c>
    </row>
    <row r="9" spans="1:29" x14ac:dyDescent="0.25">
      <c r="A9" s="4">
        <v>2023</v>
      </c>
      <c r="B9" s="3">
        <v>45261</v>
      </c>
      <c r="C9" s="3">
        <v>45291</v>
      </c>
      <c r="D9" s="4" t="s">
        <v>286</v>
      </c>
      <c r="E9" s="4" t="s">
        <v>283</v>
      </c>
      <c r="F9" s="4" t="s">
        <v>287</v>
      </c>
      <c r="G9" s="4" t="s">
        <v>285</v>
      </c>
      <c r="H9" s="6" t="s">
        <v>300</v>
      </c>
      <c r="I9" s="4" t="s">
        <v>302</v>
      </c>
      <c r="J9" s="6" t="s">
        <v>300</v>
      </c>
      <c r="K9" s="3">
        <v>44928</v>
      </c>
      <c r="L9" s="4" t="s">
        <v>307</v>
      </c>
      <c r="N9" s="4" t="s">
        <v>307</v>
      </c>
      <c r="O9" s="4" t="s">
        <v>265</v>
      </c>
      <c r="P9" s="4">
        <v>1</v>
      </c>
      <c r="Q9" s="4">
        <v>1174.8900000000001</v>
      </c>
      <c r="R9" s="4" t="s">
        <v>273</v>
      </c>
      <c r="S9" s="4">
        <v>1</v>
      </c>
      <c r="T9" s="4" t="s">
        <v>273</v>
      </c>
      <c r="V9" s="4" t="s">
        <v>313</v>
      </c>
      <c r="W9" s="4">
        <v>1</v>
      </c>
      <c r="X9" s="4">
        <v>1</v>
      </c>
      <c r="Z9" s="4" t="s">
        <v>281</v>
      </c>
      <c r="AA9" s="3">
        <v>45299</v>
      </c>
      <c r="AB9" s="3">
        <v>45299</v>
      </c>
      <c r="AC9" s="8" t="s">
        <v>315</v>
      </c>
    </row>
    <row r="10" spans="1:29" x14ac:dyDescent="0.25">
      <c r="A10" s="4">
        <v>2023</v>
      </c>
      <c r="B10" s="3">
        <v>45261</v>
      </c>
      <c r="C10" s="3">
        <v>45291</v>
      </c>
      <c r="D10" s="4" t="s">
        <v>288</v>
      </c>
      <c r="E10" s="4" t="s">
        <v>289</v>
      </c>
      <c r="F10" s="4" t="s">
        <v>290</v>
      </c>
      <c r="G10" s="4" t="s">
        <v>285</v>
      </c>
      <c r="H10" s="6" t="s">
        <v>300</v>
      </c>
      <c r="I10" s="4" t="s">
        <v>303</v>
      </c>
      <c r="J10" s="6" t="s">
        <v>300</v>
      </c>
      <c r="K10" s="3">
        <v>44928</v>
      </c>
      <c r="L10" s="4" t="s">
        <v>308</v>
      </c>
      <c r="N10" s="4" t="s">
        <v>307</v>
      </c>
      <c r="O10" s="4" t="s">
        <v>265</v>
      </c>
      <c r="P10" s="4">
        <v>1</v>
      </c>
      <c r="Q10" s="4">
        <v>1750</v>
      </c>
      <c r="R10" s="4" t="s">
        <v>273</v>
      </c>
      <c r="S10" s="4">
        <v>1</v>
      </c>
      <c r="T10" s="4" t="s">
        <v>273</v>
      </c>
      <c r="V10" s="4" t="s">
        <v>313</v>
      </c>
      <c r="W10" s="4">
        <v>1</v>
      </c>
      <c r="X10" s="4">
        <v>1</v>
      </c>
      <c r="Z10" s="4" t="s">
        <v>281</v>
      </c>
      <c r="AA10" s="3">
        <v>45299</v>
      </c>
      <c r="AB10" s="3">
        <v>45299</v>
      </c>
      <c r="AC10" s="8" t="s">
        <v>315</v>
      </c>
    </row>
    <row r="11" spans="1:29" x14ac:dyDescent="0.25">
      <c r="A11" s="4">
        <v>2023</v>
      </c>
      <c r="B11" s="3">
        <v>45261</v>
      </c>
      <c r="C11" s="3">
        <v>45291</v>
      </c>
      <c r="D11" s="4" t="s">
        <v>291</v>
      </c>
      <c r="E11" s="4" t="s">
        <v>292</v>
      </c>
      <c r="F11" s="4" t="s">
        <v>293</v>
      </c>
      <c r="G11" s="4" t="s">
        <v>285</v>
      </c>
      <c r="H11" s="6" t="s">
        <v>300</v>
      </c>
      <c r="I11" s="4" t="s">
        <v>304</v>
      </c>
      <c r="J11" s="6" t="s">
        <v>300</v>
      </c>
      <c r="K11" s="3">
        <v>44928</v>
      </c>
      <c r="L11" s="4" t="s">
        <v>309</v>
      </c>
      <c r="N11" s="4" t="s">
        <v>307</v>
      </c>
      <c r="O11" s="4" t="s">
        <v>265</v>
      </c>
      <c r="P11" s="4">
        <v>1</v>
      </c>
      <c r="Q11" s="4">
        <v>338.14</v>
      </c>
      <c r="R11" s="4" t="s">
        <v>273</v>
      </c>
      <c r="S11" s="4">
        <v>1</v>
      </c>
      <c r="T11" s="4" t="s">
        <v>273</v>
      </c>
      <c r="V11" s="4" t="s">
        <v>313</v>
      </c>
      <c r="W11" s="4">
        <v>1</v>
      </c>
      <c r="X11" s="4">
        <v>1</v>
      </c>
      <c r="Z11" s="4" t="s">
        <v>281</v>
      </c>
      <c r="AA11" s="3">
        <v>45299</v>
      </c>
      <c r="AB11" s="3">
        <v>45299</v>
      </c>
      <c r="AC11" s="8" t="s">
        <v>315</v>
      </c>
    </row>
    <row r="12" spans="1:29" x14ac:dyDescent="0.25">
      <c r="A12" s="4">
        <v>2023</v>
      </c>
      <c r="B12" s="3">
        <v>45261</v>
      </c>
      <c r="C12" s="3">
        <v>45291</v>
      </c>
      <c r="D12" s="4" t="s">
        <v>294</v>
      </c>
      <c r="E12" s="4" t="s">
        <v>295</v>
      </c>
      <c r="F12" s="4" t="s">
        <v>296</v>
      </c>
      <c r="G12" s="4" t="s">
        <v>285</v>
      </c>
      <c r="H12" s="6" t="s">
        <v>301</v>
      </c>
      <c r="I12" s="7" t="s">
        <v>305</v>
      </c>
      <c r="J12" s="6" t="s">
        <v>301</v>
      </c>
      <c r="K12" s="3">
        <v>44928</v>
      </c>
      <c r="L12" s="4" t="s">
        <v>310</v>
      </c>
      <c r="N12" s="4" t="s">
        <v>311</v>
      </c>
      <c r="O12" s="4" t="s">
        <v>265</v>
      </c>
      <c r="P12" s="4">
        <v>1</v>
      </c>
      <c r="Q12" s="4">
        <v>0</v>
      </c>
      <c r="R12" s="4" t="s">
        <v>273</v>
      </c>
      <c r="S12" s="4">
        <v>1</v>
      </c>
      <c r="T12" s="4" t="s">
        <v>273</v>
      </c>
      <c r="V12" s="4" t="s">
        <v>314</v>
      </c>
      <c r="W12" s="4">
        <v>1</v>
      </c>
      <c r="X12" s="4">
        <v>1</v>
      </c>
      <c r="Z12" s="4" t="s">
        <v>281</v>
      </c>
      <c r="AA12" s="3">
        <v>45299</v>
      </c>
      <c r="AB12" s="3">
        <v>45299</v>
      </c>
      <c r="AC12" s="8" t="s">
        <v>315</v>
      </c>
    </row>
    <row r="13" spans="1:29" x14ac:dyDescent="0.25">
      <c r="A13" s="4">
        <v>2023</v>
      </c>
      <c r="B13" s="3">
        <v>45261</v>
      </c>
      <c r="C13" s="3">
        <v>45291</v>
      </c>
      <c r="D13" s="4" t="s">
        <v>297</v>
      </c>
      <c r="E13" s="4" t="s">
        <v>298</v>
      </c>
      <c r="F13" s="4" t="s">
        <v>299</v>
      </c>
      <c r="G13" s="4" t="s">
        <v>285</v>
      </c>
      <c r="H13" s="6" t="s">
        <v>300</v>
      </c>
      <c r="I13" s="4" t="s">
        <v>306</v>
      </c>
      <c r="J13" s="6" t="s">
        <v>300</v>
      </c>
      <c r="K13" s="3">
        <v>44928</v>
      </c>
      <c r="L13" s="5" t="s">
        <v>309</v>
      </c>
      <c r="N13" s="4" t="s">
        <v>307</v>
      </c>
      <c r="O13" s="4" t="s">
        <v>265</v>
      </c>
      <c r="P13" s="4">
        <v>1</v>
      </c>
      <c r="Q13" s="4" t="s">
        <v>312</v>
      </c>
      <c r="R13" s="4" t="s">
        <v>273</v>
      </c>
      <c r="S13" s="4">
        <v>1</v>
      </c>
      <c r="T13" s="4" t="s">
        <v>273</v>
      </c>
      <c r="V13" s="4" t="s">
        <v>313</v>
      </c>
      <c r="W13" s="4">
        <v>1</v>
      </c>
      <c r="X13" s="4">
        <v>1</v>
      </c>
      <c r="Z13" s="4" t="s">
        <v>281</v>
      </c>
      <c r="AA13" s="3">
        <v>45299</v>
      </c>
      <c r="AB13" s="3">
        <v>45299</v>
      </c>
      <c r="AC13" s="8" t="s">
        <v>315</v>
      </c>
    </row>
  </sheetData>
  <mergeCells count="7">
    <mergeCell ref="A6:AC6"/>
    <mergeCell ref="A2:C2"/>
    <mergeCell ref="D2:F2"/>
    <mergeCell ref="G2:I2"/>
    <mergeCell ref="A3:C3"/>
    <mergeCell ref="D3:F3"/>
    <mergeCell ref="G3:I3"/>
  </mergeCells>
  <hyperlinks>
    <hyperlink ref="H8" r:id="rId1"/>
    <hyperlink ref="H9:H11" r:id="rId2" display="http://www.cegaipslp.org.mx/HV2022Dos.nsf/nombre_de_la_vista/1FD18F4205F80E848625896E00776759/$File/REQUISITOS+CONTRATACION+.pdf"/>
    <hyperlink ref="H13" r:id="rId3"/>
    <hyperlink ref="H12" r:id="rId4"/>
    <hyperlink ref="J8" r:id="rId5"/>
    <hyperlink ref="J9" r:id="rId6"/>
    <hyperlink ref="J10" r:id="rId7"/>
    <hyperlink ref="J11" r:id="rId8"/>
    <hyperlink ref="J13" r:id="rId9"/>
    <hyperlink ref="J12"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266</v>
      </c>
      <c r="C4" t="s">
        <v>117</v>
      </c>
      <c r="D4" t="s">
        <v>267</v>
      </c>
      <c r="E4">
        <v>1</v>
      </c>
      <c r="F4" t="s">
        <v>268</v>
      </c>
      <c r="G4" t="s">
        <v>158</v>
      </c>
      <c r="H4" t="s">
        <v>269</v>
      </c>
      <c r="I4">
        <v>240530001</v>
      </c>
      <c r="J4" t="s">
        <v>269</v>
      </c>
      <c r="K4">
        <v>53</v>
      </c>
      <c r="L4" t="s">
        <v>269</v>
      </c>
      <c r="M4">
        <v>24</v>
      </c>
      <c r="N4" t="s">
        <v>182</v>
      </c>
      <c r="O4">
        <v>79930</v>
      </c>
      <c r="P4" t="s">
        <v>270</v>
      </c>
      <c r="Q4">
        <v>0</v>
      </c>
      <c r="R4" s="6" t="s">
        <v>271</v>
      </c>
      <c r="S4"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4893610162</v>
      </c>
      <c r="C4" s="6" t="s">
        <v>276</v>
      </c>
      <c r="D4" t="s">
        <v>117</v>
      </c>
      <c r="E4" t="s">
        <v>277</v>
      </c>
      <c r="F4">
        <v>1</v>
      </c>
      <c r="G4" t="s">
        <v>268</v>
      </c>
      <c r="H4" t="s">
        <v>158</v>
      </c>
      <c r="J4">
        <v>240530001</v>
      </c>
      <c r="K4" t="s">
        <v>269</v>
      </c>
      <c r="L4">
        <v>53</v>
      </c>
      <c r="M4" t="s">
        <v>269</v>
      </c>
      <c r="N4">
        <v>24</v>
      </c>
      <c r="O4" t="s">
        <v>182</v>
      </c>
      <c r="P4">
        <v>79930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4893610162</v>
      </c>
      <c r="C4" s="6" t="s">
        <v>278</v>
      </c>
      <c r="D4" t="s">
        <v>117</v>
      </c>
      <c r="E4" t="s">
        <v>277</v>
      </c>
      <c r="F4">
        <v>1</v>
      </c>
      <c r="G4" t="s">
        <v>268</v>
      </c>
      <c r="H4" t="s">
        <v>158</v>
      </c>
      <c r="I4" t="s">
        <v>269</v>
      </c>
      <c r="J4">
        <v>53</v>
      </c>
      <c r="K4" t="s">
        <v>279</v>
      </c>
      <c r="L4">
        <v>53</v>
      </c>
      <c r="M4" t="s">
        <v>269</v>
      </c>
      <c r="N4">
        <v>24</v>
      </c>
      <c r="O4" t="s">
        <v>182</v>
      </c>
      <c r="P4">
        <v>79930</v>
      </c>
      <c r="Q4" t="s">
        <v>280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 Hídrica</cp:lastModifiedBy>
  <dcterms:created xsi:type="dcterms:W3CDTF">2023-05-16T19:03:47Z</dcterms:created>
  <dcterms:modified xsi:type="dcterms:W3CDTF">2024-01-08T17:10:10Z</dcterms:modified>
</cp:coreProperties>
</file>