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Tabla_549792" sheetId="4" r:id="rId4"/>
  </sheets>
  <definedNames>
    <definedName name="_xlnm._FilterDatabase" localSheetId="3" hidden="1">Tabla_549792!$A$2:$F$61</definedName>
    <definedName name="_xlnm.Print_Area" localSheetId="0">'Reporte de Formatos'!$E$7:$I$45</definedName>
    <definedName name="Hidden_19">Hidden_1!$A$1:$A$10</definedName>
    <definedName name="Hidden_213">Hidden_2!$A$1:$A$2</definedName>
  </definedNames>
  <calcPr calcId="144525"/>
  <fileRecoveryPr repairLoad="1"/>
</workbook>
</file>

<file path=xl/sharedStrings.xml><?xml version="1.0" encoding="utf-8"?>
<sst xmlns="http://schemas.openxmlformats.org/spreadsheetml/2006/main" count="716" uniqueCount="380">
  <si>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</si>
  <si>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</si>
  <si>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</si>
  <si>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</si>
  <si>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</si>
  <si>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</si>
  <si>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</si>
  <si>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</si>
  <si>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</si>
  <si>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</si>
  <si>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</si>
  <si>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</si>
  <si>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</si>
  <si>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</si>
  <si>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</si>
  <si>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</si>
  <si>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</si>
  <si>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</si>
  <si>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</si>
  <si>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</si>
  <si>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</si>
  <si>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</si>
  <si>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</si>
  <si>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</si>
  <si>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</si>
  <si>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</si>
  <si>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</si>
  <si>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</si>
  <si>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</si>
  <si>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</si>
  <si>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</si>
  <si>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</si>
  <si>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</si>
  <si>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</si>
  <si>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</si>
  <si>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</si>
  <si>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</si>
  <si>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</si>
  <si>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</si>
  <si>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</si>
  <si>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</si>
  <si>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</si>
  <si>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</si>
  <si>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</si>
  <si>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</si>
  <si>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</si>
  <si>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</si>
  <si>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</si>
  <si>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</si>
  <si>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</si>
  <si>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</si>
  <si>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</si>
  <si>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</si>
  <si>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</si>
  <si>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</si>
  <si>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</si>
  <si>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</si>
  <si>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</si>
  <si>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</si>
  <si>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</si>
  <si>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</si>
  <si>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</si>
  <si>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</si>
  <si>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</si>
  <si>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</si>
  <si>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</si>
  <si>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</si>
  <si>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</si>
  <si>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</si>
  <si>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</si>
  <si>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</si>
  <si>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</si>
  <si>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</si>
  <si>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</si>
  <si>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</si>
  <si>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</si>
  <si>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</si>
  <si>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JEFA DE DEPARTAMENTO </t>
  </si>
  <si>
    <t>JEFA DEL DEPARTAMENTO DE RECURSOS HUMANOS</t>
  </si>
  <si>
    <t>RODRIGUEZ</t>
  </si>
  <si>
    <t xml:space="preserve">JEFE DE DEPARTAMENTO </t>
  </si>
  <si>
    <t>JEFE DEL DEPARTAMENTO DE BIBLIOTECAS Y BECAS</t>
  </si>
  <si>
    <t>SUBDIR. DE DEPARTAMENTO</t>
  </si>
  <si>
    <t>SUBDIR. DE EDUCACION MEDIA TERMINAL, MEDIA SUP. Y SUP.</t>
  </si>
  <si>
    <t>JEFE DEL DEPARTAMENTO DE COMUNICACION SOCIAL</t>
  </si>
  <si>
    <t>RANGEL</t>
  </si>
  <si>
    <t>JEFA DEL DEPARTAMENTO DE EDUCACION INICIAL</t>
  </si>
  <si>
    <t>JEFA DEL DEPARTAMENTO DE CULTURA</t>
  </si>
  <si>
    <t>JEFA DEL DEPARTAMENTO DE RECURSOS FINANCIEROS</t>
  </si>
  <si>
    <t>CASTILLO</t>
  </si>
  <si>
    <t>TORRES</t>
  </si>
  <si>
    <t>JEFE DEL DEPARTAMENTO DE EVALUACION</t>
  </si>
  <si>
    <t>DIRECTOR DE AREA</t>
  </si>
  <si>
    <t>GARCIA</t>
  </si>
  <si>
    <t>CRUZ</t>
  </si>
  <si>
    <t>JEFE DEL DEPARTAMENTO DE EDUCACION PRIMARIA 1</t>
  </si>
  <si>
    <t>JEFE DEL DEPARTAMENTO DE INVESTIGACION EDUCATIVA</t>
  </si>
  <si>
    <t>HERNANDEZ</t>
  </si>
  <si>
    <t>JEFA DEL DEPARTAMENTO DE CONTROL ESCOLAR</t>
  </si>
  <si>
    <t>SILVIA</t>
  </si>
  <si>
    <t>FERNANDEZ</t>
  </si>
  <si>
    <t>AGUILAR</t>
  </si>
  <si>
    <t>DIRECTOR DE PLANEACION Y EVALUACION</t>
  </si>
  <si>
    <t>JEFA DEL DEPARTAMENTO DE ARCHIVO</t>
  </si>
  <si>
    <t>JEFE DEL DEPARTAMENTO DE PLANEACION</t>
  </si>
  <si>
    <t>PEDRO CESAR</t>
  </si>
  <si>
    <t>LEDEZMA</t>
  </si>
  <si>
    <t>JEFA DEL DEPARTAMENTO DE EDUCACION PREESCOLAR 1</t>
  </si>
  <si>
    <t>LOREDO</t>
  </si>
  <si>
    <t>JEFA DEL DEPARTAMENTO DE ESTADISTICA</t>
  </si>
  <si>
    <t>ANGELICA MARIA</t>
  </si>
  <si>
    <t>MARTINEZ</t>
  </si>
  <si>
    <t>MARQUEZ</t>
  </si>
  <si>
    <t>JEFA DEL DEPARTAMENTO DE RECURSOS MATERIALES</t>
  </si>
  <si>
    <t>JUANA PATRICIA</t>
  </si>
  <si>
    <t>MEDELLIN</t>
  </si>
  <si>
    <t>MENDOZA</t>
  </si>
  <si>
    <t>JEFE DEL DEPARTAMENTO DE EDUCACION SECUNDARIA</t>
  </si>
  <si>
    <t>AGUSTIN</t>
  </si>
  <si>
    <t>MORALES</t>
  </si>
  <si>
    <t>SANCHEZ</t>
  </si>
  <si>
    <t>JEFA DEL DEPARTAMENTO DE EDUCACION PRIMARIA 2</t>
  </si>
  <si>
    <t>CONTRALOR</t>
  </si>
  <si>
    <t>CONTRALOR INTERNO</t>
  </si>
  <si>
    <t>JEFA DE DEPARTAMENTO DE EDUCACION ESPECIAL</t>
  </si>
  <si>
    <t>JEFA DEL DEPARTAMENTO DE EDUCACION PREESCOLAR 2</t>
  </si>
  <si>
    <t>JEFE DEL DEPARTAMENTO TECNICO PEDAGOGICO</t>
  </si>
  <si>
    <t>JOSE MANUEL</t>
  </si>
  <si>
    <t>BOCANEGRA</t>
  </si>
  <si>
    <t>JEFE DEL DEPARTAMENTO JURIDICO Y DE ESTUDIOS LEGISLATIVOS</t>
  </si>
  <si>
    <t>DIRECTORA DE AREA</t>
  </si>
  <si>
    <t>DEPARTAMENTO DE RECURSOS HUMANOS</t>
  </si>
  <si>
    <t>licenciatura</t>
  </si>
  <si>
    <t>Departamento de Recursos Humanos</t>
  </si>
  <si>
    <t>DEPARTAMENTO DE BIBLIOTECAS Y BECAS</t>
  </si>
  <si>
    <t>DIRECCION GENERAL</t>
  </si>
  <si>
    <t>DEPARTAMENTO EDUCACIÓN PRIMARIA 3</t>
  </si>
  <si>
    <t>DEPARTAMENTO EDUCACIÓN INICIAL</t>
  </si>
  <si>
    <t>DEPARTAMENTO DE CULTURA</t>
  </si>
  <si>
    <t>DEPARTAMENTO DE RECURSOS FINANCIEROS</t>
  </si>
  <si>
    <t>DEPARTAMENTO DE EVALUACION</t>
  </si>
  <si>
    <t>DIRECC. DE CULTURA Y DEPORTE ESCOLAR</t>
  </si>
  <si>
    <t>DEPARTAMENTO EDUCACIÓN PRIMARIA 1</t>
  </si>
  <si>
    <t>DEPARTAMENTO DE EDUCACIÓN FISICA</t>
  </si>
  <si>
    <t>DEPARTAMENTO DE INVESTIGACION EDUCATIVA</t>
  </si>
  <si>
    <t>DEPARTAMENTO DE CONTROL ESCOLAR</t>
  </si>
  <si>
    <t>http://www.cegaipslp.org.mx/HV2019Tres.nsf/nombre_de_la_vista/5E3183B9BD39FE23862584AC00683B6E/$File/17+Silvia+Fernandez+Aguilar.pdf</t>
  </si>
  <si>
    <t>DIRECC.DE PLANEACION Y EVALUACION</t>
  </si>
  <si>
    <t>DEPARTAMENTO DE EDUCACIÓN SUPERIOR</t>
  </si>
  <si>
    <t>DEPARTAMENTO DE ARCHIVO</t>
  </si>
  <si>
    <t>DEPARTAMENTO DE PLANEACION</t>
  </si>
  <si>
    <t>DIRECCION DE SERVICIOS EDUCATIVOS</t>
  </si>
  <si>
    <t>DEPARTAMENTO EDUCACIÓN PREESCOLAR 01</t>
  </si>
  <si>
    <t>DEPARTAMENTO EDUCACIÓN MEDIA TERMINAL</t>
  </si>
  <si>
    <t>DEPARTAMENTO DE ESTADISTICA</t>
  </si>
  <si>
    <t>http://www.cegaipslp.org.mx/HV2019Tres.nsf/nombre_de_la_vista/9C811CA0A35EF0CB862584AC00682090/$File/16+Angelica+Maria+Martinez+Marquez.pdf</t>
  </si>
  <si>
    <t>DEPARTAMENTO DE RECURSOS MATERIALES</t>
  </si>
  <si>
    <t>http://www.cegaipslp.org.mx/HV2019Tres.nsf/nombre_de_la_vista/2223F8D7A10C9E5A862584AC00671E73/$File/13+JUANA+PATRICIA+MEDELLIN+MENDOZA.pdf</t>
  </si>
  <si>
    <t>DEPARTAMENTO EDUCACIÓN SECUNDARIA</t>
  </si>
  <si>
    <t>SUBDIRECCION DE EDUCACION BASICA</t>
  </si>
  <si>
    <t>http://www.cegaipslp.org.mx/HV2019Tres.nsf/nombre_de_la_vista/7D5D5605C98C62AB862584AC006A40DB/$File/28+AGUSTIN+MORALES+SANCHEZ.pdf</t>
  </si>
  <si>
    <t>DEPARTAMENTO EDUCACIÓN PRIMARIA 2</t>
  </si>
  <si>
    <t>CONTRALORIA INTERNA</t>
  </si>
  <si>
    <t>DEPARTAMENTO EDUCACION ESPECIAL</t>
  </si>
  <si>
    <t>DEPARTAMENTO EDUCACIÓN PREESCOLAR 02</t>
  </si>
  <si>
    <t>DEPARTAMENTO TECNICO PEDAGOGICO</t>
  </si>
  <si>
    <t>http://www.cegaipslp.org.mx/HV2019Tres.nsf/nombre_de_la_vista/821B64162DF727D2862584AC00685EDB/$File/21+JOSE+MANUEL+TORRES+BOCANEGRA.pdf</t>
  </si>
  <si>
    <t>DIRECC.DE SERVICIOS ADMINISTRATIVOS</t>
  </si>
  <si>
    <t>SINDICAL</t>
  </si>
  <si>
    <t>SECRETARIA DE TRABAJO Y CONFLICTOS DE NORMAL</t>
  </si>
  <si>
    <t>SINDICATO</t>
  </si>
  <si>
    <t>DIRECTOR GENERAL</t>
  </si>
  <si>
    <t>JUAN ANTONIO</t>
  </si>
  <si>
    <t>ROCHA</t>
  </si>
  <si>
    <t>LILIANA KARINA</t>
  </si>
  <si>
    <t>ZAVALA</t>
  </si>
  <si>
    <t>RENTERIA</t>
  </si>
  <si>
    <t>J. JESUS</t>
  </si>
  <si>
    <t>GUTIERREZ</t>
  </si>
  <si>
    <t>ZUÑIGA</t>
  </si>
  <si>
    <t>ROCIO</t>
  </si>
  <si>
    <t>JAVIER DE SAN GERARDO</t>
  </si>
  <si>
    <t>MURIEL</t>
  </si>
  <si>
    <t>PONS</t>
  </si>
  <si>
    <t>373672</t>
  </si>
  <si>
    <t>331007</t>
  </si>
  <si>
    <t>400265</t>
  </si>
  <si>
    <t>362182</t>
  </si>
  <si>
    <t>319783</t>
  </si>
  <si>
    <t>351369</t>
  </si>
  <si>
    <t>301426</t>
  </si>
  <si>
    <t>314560</t>
  </si>
  <si>
    <t>323454</t>
  </si>
  <si>
    <t>301434</t>
  </si>
  <si>
    <t>339067</t>
  </si>
  <si>
    <t>339725</t>
  </si>
  <si>
    <t>331147</t>
  </si>
  <si>
    <t>403858</t>
  </si>
  <si>
    <t>324248</t>
  </si>
  <si>
    <t>JEFE DEL DEPARTAMENTO DE EDUCACION PRIMARIA 3</t>
  </si>
  <si>
    <t>DIRECTORA DE CULTURA Y DEPORTE ESCOLAR</t>
  </si>
  <si>
    <t>DIRECTORA DE SERVICIOS EDUCATIVOS</t>
  </si>
  <si>
    <t>JEFA DEL DEPARTAMENTO DE EDUCACION MEDIA TERMINAL</t>
  </si>
  <si>
    <t>SUBDIRECTORA DE DEPARTAMENTO</t>
  </si>
  <si>
    <t>SUBDIRECTORA DE EDUCACION BASICA</t>
  </si>
  <si>
    <t>J. HECTOR</t>
  </si>
  <si>
    <t>SANDRA LUZ</t>
  </si>
  <si>
    <t>MONTES</t>
  </si>
  <si>
    <t>PUGA</t>
  </si>
  <si>
    <t>ANTONIA</t>
  </si>
  <si>
    <t xml:space="preserve">MARIA DEL SOCORRO </t>
  </si>
  <si>
    <t xml:space="preserve">CORPUS </t>
  </si>
  <si>
    <t>ALMENDAREZ</t>
  </si>
  <si>
    <t>JUANA MARIA</t>
  </si>
  <si>
    <t xml:space="preserve">SALAZAR </t>
  </si>
  <si>
    <t>CARDOZA</t>
  </si>
  <si>
    <t>http://www.cegaipslp.org.mx/HV2021Tres.nsf/nombre_de_la_vista/8B20197E055F89E0862587A70017CBD6/$File/J.+Héctor+Martínez+Gutiérrez,+CURRICULUM+VITAE+2021.pdf</t>
  </si>
  <si>
    <t>http://www.cegaipslp.org.mx/HV2021Tres.nsf/nombre_de_la_vista/09FBA252671AB1CF862587A70013AC69/$File/CV+LILIANA+KARINA+RANGEL+LOREDO.pdf</t>
  </si>
  <si>
    <t>http://www.cegaipslp.org.mx/HV2021Tres.nsf/nombre_de_la_vista/AA497657F3B9446C862587A700144F33/$File/CV+J.+JESUS+GUTIERREZ+ZUÑIGA.pdf</t>
  </si>
  <si>
    <t>http://www.cegaipslp.org.mx/HV2021Tres.nsf/nombre_de_la_vista/61978E1370BC6EBF862587A70015C252/$File/CV+PEDRO+CESAR+LEDEZMA+FERNANDEZ.pdf</t>
  </si>
  <si>
    <t>http://www.cegaipslp.org.mx/HV2021Tres.nsf/nombre_de_la_vista/6A67894EBD839042862587A7008166D0/$File/CV+VIRGINIA+MARTINEZ+SERNA_Censurado.pdf</t>
  </si>
  <si>
    <t>http://www.cegaipslp.org.mx/HV2021Tres.nsf/nombre_de_la_vista/9F1B51B3BBAB98B0862587A700149B47/$File/CV+Javier+Muriel+Pons.pdf</t>
  </si>
  <si>
    <t>http://www.cegaipslp.org.mx/HV2021Tres.nsf/nombre_de_la_vista/691926CC6391641F862587A70083B797/$File/CV+Juana+María+Salazar+Cardoza.pdf</t>
  </si>
  <si>
    <t>Derivado del cambio de Administración del Poder Ejecutivo, nos encontramos en periodo de transición con la Administración saliente por lo que hasta el momento no se han registrado todos los puestos y cargos, mismos serán actualizados conforme se vayan integrando en el nuevo Organigrama  que conforme este Sistema Educativo Estatal Regular.</t>
  </si>
  <si>
    <t>DEPARTAMENTO JURIDICO Y DE ESTUDIOS LEGISLATIVOS.</t>
  </si>
  <si>
    <t>GONZALEZ</t>
  </si>
  <si>
    <t xml:space="preserve">JEFE DEL DEPARTAMENTO DEL EDUCACION SUPERIOR </t>
  </si>
  <si>
    <t>KARLA MINERVA</t>
  </si>
  <si>
    <t>WALDO</t>
  </si>
  <si>
    <t>LARRAGA</t>
  </si>
  <si>
    <t>ATP</t>
  </si>
  <si>
    <t>AUDITORIA</t>
  </si>
  <si>
    <t>INSPECTOR</t>
  </si>
  <si>
    <t>SECUNDARIA</t>
  </si>
  <si>
    <t>DIRECCION ADMINISTRATIVA</t>
  </si>
  <si>
    <t>INSPECTORA</t>
  </si>
  <si>
    <t>https://slp.gob.mx/seer/Documentos%20compartidos/RECEPCI%C3%93N%20_DE%20_DOCUMENTOS.pdf</t>
  </si>
  <si>
    <t>UNIDAD DE TRANSPARENCIA</t>
  </si>
  <si>
    <t>MANUEL</t>
  </si>
  <si>
    <t>PORTALES</t>
  </si>
  <si>
    <t>JEFE UNIDAD DE TRANSPARENCIA</t>
  </si>
  <si>
    <t xml:space="preserve">CRISOGO </t>
  </si>
  <si>
    <t>LARA</t>
  </si>
  <si>
    <t>MARIO</t>
  </si>
  <si>
    <t>RAMOS</t>
  </si>
  <si>
    <t>322814</t>
  </si>
  <si>
    <t>https://slp.gob.mx/seer/Documentos%20compartidos/CV%20JARAMILLO%20PORTALES.pdf</t>
  </si>
  <si>
    <t>VICTOR MANUEL</t>
  </si>
  <si>
    <t>ASCANIO</t>
  </si>
  <si>
    <t>RUIZ</t>
  </si>
  <si>
    <t>http://www.cegaipslp.org.mx/HV2019Tres.nsf/nombre_de_la_vista/C1D2F99646174230862584AC0066A7BC/$File/VICTOR+MANUEL+ASCANIO+RUIZ.pdf</t>
  </si>
  <si>
    <t>353604</t>
  </si>
  <si>
    <t>https://slp.gob.mx/seer/Documentos%20compartidos/CV%20WALDO%20LARRAGA.pdf</t>
  </si>
  <si>
    <t>https://slp.gob.mx/seer/Documentos%20compartidos/CV%20MSCAl.pdf</t>
  </si>
  <si>
    <t>https://slp.gob.mx/seer/Documentos%20compartidos/CV%20RODRIGUEZ%20CRUZ%20ROCIO.pdf</t>
  </si>
  <si>
    <t>GRUPO</t>
  </si>
  <si>
    <t xml:space="preserve">JOEL  </t>
  </si>
  <si>
    <t xml:space="preserve">MARTINEZ </t>
  </si>
  <si>
    <t>OLGUIN</t>
  </si>
  <si>
    <t>323616</t>
  </si>
  <si>
    <t xml:space="preserve">GABRIELA </t>
  </si>
  <si>
    <t>DEL POZO</t>
  </si>
  <si>
    <t>356433</t>
  </si>
  <si>
    <t>JARAMILLO</t>
  </si>
  <si>
    <t>402396</t>
  </si>
  <si>
    <t>DIRECTOR DE SERVICIOS ADMINISTRATIVOS</t>
  </si>
  <si>
    <t>JEFE DEL DEPARTAMENTO DEL EDUCACION MEDIA SUPERIOR 01</t>
  </si>
  <si>
    <t>JEFE DEL DEPARTAMENTO DEL EDUCACION MEDIA SUPERIOR 02</t>
  </si>
  <si>
    <t xml:space="preserve">FRANCO </t>
  </si>
  <si>
    <t>PUEBLA</t>
  </si>
  <si>
    <t>DEPARTAMENTO EDUCACIÓN MEDIA SUPERIOR 01</t>
  </si>
  <si>
    <t>DEPARTAMENTO EDUCACIÓN MEDIA SUPERIOR 02</t>
  </si>
  <si>
    <t xml:space="preserve">LUIS HELADIO  
</t>
  </si>
  <si>
    <t xml:space="preserve">DE LEON </t>
  </si>
  <si>
    <t>CISNEROS</t>
  </si>
  <si>
    <t>403465</t>
  </si>
  <si>
    <t>https://slp.gob.mx/seer/Documentos%20compartidos/CV%20GARCIA%20ROCHA%20JUAN%20ANTONIO.pdf</t>
  </si>
  <si>
    <t>OLGA LETICIA</t>
  </si>
  <si>
    <t>PULIDO</t>
  </si>
  <si>
    <t>ZARATE</t>
  </si>
  <si>
    <t xml:space="preserve">JOSE CRUZ </t>
  </si>
  <si>
    <t xml:space="preserve">LOPEZ </t>
  </si>
  <si>
    <t>OJEDA</t>
  </si>
  <si>
    <t>CUELLAR</t>
  </si>
  <si>
    <t>CERDA</t>
  </si>
  <si>
    <t>RUVEN</t>
  </si>
  <si>
    <t>https://slp.gob.mx/seer/Documentos%20compartidos/22%20OLGA%20LETICIA%20PULIDO%20ZARATE.pdf</t>
  </si>
  <si>
    <t>https://slp.gob.mx/seer/Documentos%20compartidos/CURRUCULUM%20LUIS%20HELADIO.pdf</t>
  </si>
  <si>
    <t>COORDINADOR</t>
  </si>
  <si>
    <t>https://slp.gob.mx/seer/Documentos%20compartidos/CV%20CUELLAR%20CERDA%20RUVEN_Censurado.pdf</t>
  </si>
  <si>
    <t>https://slp.gob.mx/seer/Documentos%20compartidos/FRANCO%20SANCHEZ%20PUEBLA_CV.pdf</t>
  </si>
  <si>
    <t>CONTABILIDAD</t>
  </si>
  <si>
    <t>DOCENTE</t>
  </si>
  <si>
    <t>DOCENCIA</t>
  </si>
  <si>
    <t>SUPERVISOR</t>
  </si>
  <si>
    <t>ADMINISTRATIVO</t>
  </si>
  <si>
    <t>MA. LETICIA</t>
  </si>
  <si>
    <t>https://slp.gob.mx/seer/Documentos%20compartidos/CV%20MATRTINEZ%20OLGUIN%20JOEL.pdf</t>
  </si>
  <si>
    <t>https://slp.gob.mx/seer/Documentos%20compartidos/ART.84FXXII-DSA-DRH-SANCIONES_N.pdf</t>
  </si>
  <si>
    <t>maestria</t>
  </si>
  <si>
    <t>SUBDIRECCIÓN DE EDUCACIÓN MEDIA TERMINAL MEDIA  SUPERIOR Y SUPERIOR</t>
  </si>
  <si>
    <t>DEPARTAMENTO DE COMUNICACION DEL SEER.</t>
  </si>
  <si>
    <t>DEPARTAMENTO EDUCACIÓN FÍSICA Y DEPORTE NIVEL MEDIO TERMINAL</t>
  </si>
  <si>
    <t>PEDRO</t>
  </si>
  <si>
    <t>LUNA</t>
  </si>
  <si>
    <t>JEFE DEL DEPARTAMENTO DE EDUC. FISICA Y DEPORTE DE EDUC. BASICA</t>
  </si>
  <si>
    <t>JESUS RAUL</t>
  </si>
  <si>
    <t>JEFE DEPARTAMENTO DE INFORMÁTICA</t>
  </si>
  <si>
    <t>JUAN ALBERTO</t>
  </si>
  <si>
    <t>RIVERA</t>
  </si>
  <si>
    <t>GONZÁLEZ</t>
  </si>
  <si>
    <t>DEPARTAMENTO DE INFORMÁTICA</t>
  </si>
  <si>
    <t>https://slp.gob.mx/seer/Documentos%20compartidos/CURRICULUM%20ALBERTO%20RIVERA.pdf</t>
  </si>
  <si>
    <t xml:space="preserve">ACOSTA </t>
  </si>
  <si>
    <t>VAZQUEZ</t>
  </si>
  <si>
    <t>JEFE DEL DEPARTAMENTO DE EDUC. FISICA Y DEPORTE DE EDUC. MEDIA TERMINAL Y MEDIA SUPERIOR</t>
  </si>
  <si>
    <t>RAUL ANDRES</t>
  </si>
  <si>
    <t>MATA</t>
  </si>
  <si>
    <t>GABRIELA</t>
  </si>
  <si>
    <t>FLORES</t>
  </si>
  <si>
    <t>ARACELI</t>
  </si>
  <si>
    <t>TITULAR EN LA UNIDAD DE TRANSPARENCIA</t>
  </si>
  <si>
    <t>APOYO</t>
  </si>
  <si>
    <t xml:space="preserve">SEER </t>
  </si>
  <si>
    <t xml:space="preserve">AUDITOR EN EL ORGANO INTERNO DE CONTROL </t>
  </si>
  <si>
    <t xml:space="preserve">APOYO EN EL DEPARTAMENTO DE COMUNICACION SOCIAL </t>
  </si>
  <si>
    <t>APOYO EN LA UNIDAD DE TRANSPARENCIA</t>
  </si>
  <si>
    <t xml:space="preserve">INSPECTOR ZONA 08 DE EDUCACION SECUNDARIA </t>
  </si>
  <si>
    <t xml:space="preserve">COMITE EJECUTIVO </t>
  </si>
  <si>
    <t xml:space="preserve">DIRECTORA SERVICIOS ADMINISTRATIVOS </t>
  </si>
  <si>
    <t>DEPARTAMENTO DE ESTADISTICA, ADMINISTRATIVO</t>
  </si>
  <si>
    <t xml:space="preserve">APOYO EN LA UNIDAD DE INFORMATICA DEL NIVEL DE BASICA </t>
  </si>
  <si>
    <t xml:space="preserve">CONTADOR </t>
  </si>
  <si>
    <t xml:space="preserve">ADMINISRATIVO EN EL DEPARTAMENTO DE RECURSOS FINANCIEROS </t>
  </si>
  <si>
    <t>ADMINISTRATIVO EN EL DEPARTAMENTO DE PLANEACION Y EVALUACION SEER</t>
  </si>
  <si>
    <t xml:space="preserve">JEFA DEL DEPARAMENTO 2 DE EDUCACION PRIMARIA </t>
  </si>
  <si>
    <t xml:space="preserve">APOYO EN EL DEPARTAMENTO DE INVESTIGACION EDUCATIVA </t>
  </si>
  <si>
    <t xml:space="preserve">JEFE DEL DEPARTAMENTO TECNICO PEDAGOGICO </t>
  </si>
  <si>
    <t xml:space="preserve">DIRECCION DE SERVICIOS EDUCATIVOS, ATP </t>
  </si>
  <si>
    <t xml:space="preserve">DOCENTE </t>
  </si>
  <si>
    <t xml:space="preserve">DIRECTORA, CEDIE #2 </t>
  </si>
  <si>
    <t xml:space="preserve">EDUCADORA EN EL "J.N. MA. ELENA HERNANDEZ WONG" </t>
  </si>
  <si>
    <t xml:space="preserve">INSPECTORA, Z0NA 13 DE EDUCACION PREESCOLAR </t>
  </si>
  <si>
    <t xml:space="preserve">SUBDIRECCION DE EDUCACION BASICA </t>
  </si>
  <si>
    <t xml:space="preserve">INSPECTORA, ZONA ESCOLAR 16 EDUC. PRIMARIA </t>
  </si>
  <si>
    <t xml:space="preserve">INSPECTOR, INSPECCION ZONA ESCOLAR 09 EDUC. PRIMARIA </t>
  </si>
  <si>
    <t xml:space="preserve">INSPECTORA DE EDUCACION ESPECIAL EN LA ZONA ESCOLAR 01 </t>
  </si>
  <si>
    <t>DOCENTE FRENTE A GRUPO EN LA ESCUELA SECUNDARIA PROFR. Y LIC. GUILLERMO J. ALVAREZ BRISEÑO</t>
  </si>
  <si>
    <t xml:space="preserve">DIRECTOR EN LA ESCUELA PREPARATORIA "LEON GARCIA" </t>
  </si>
  <si>
    <t xml:space="preserve">COORDINADOR EN LA COORDINACION ACADEMICA DEL NIVEL MEDIO SUPERIOR  </t>
  </si>
  <si>
    <t xml:space="preserve">DOCENTE EN LA ESCUELA ESTATAL DE ARTES PLASTICAS </t>
  </si>
  <si>
    <t xml:space="preserve">SUBDIRECTORA EN LA ESCUELA SECUNDARIA OF. "JOAQUIN ANTONIO PEÑALOSA" </t>
  </si>
  <si>
    <t xml:space="preserve">COORDINADOR EN EL DEPARTAMENTO DE EDUCACION FISICA </t>
  </si>
  <si>
    <t>COORDINADOR ACADEMICO EN LA ESCUELA PREPARATORIA "PROFR. JOSE CESAR CRUZ SANDOVAL"</t>
  </si>
  <si>
    <t>PROFESORA EN LAS ESCUELAS SECUNDARIAS OF "MARCELINO PEREZ OROPEZA" Y "JOAQUIN ANTONIO PEÑALOSA"</t>
  </si>
  <si>
    <t xml:space="preserve">APOYO EN EL DEPARTAMENTO DE BIBLIOTECAS Y BECAS DEL SEER </t>
  </si>
  <si>
    <t xml:space="preserve">SECCION 52 DEL S.N.T.E </t>
  </si>
  <si>
    <t xml:space="preserve">SECCION S2 DEL S.N.T.E </t>
  </si>
  <si>
    <t xml:space="preserve">GRUPO HOME </t>
  </si>
  <si>
    <t xml:space="preserve">BECENE </t>
  </si>
  <si>
    <t>DIRECCION</t>
  </si>
  <si>
    <t>ADMINISRATIVO</t>
  </si>
  <si>
    <t>MTRA. JN</t>
  </si>
  <si>
    <t>EDUCACION</t>
  </si>
  <si>
    <t>INDORMÁTICA</t>
  </si>
  <si>
    <t>TRANSPARENCIA</t>
  </si>
  <si>
    <t>CLAUDIA GISELA</t>
  </si>
  <si>
    <t>TELLO</t>
  </si>
  <si>
    <t>DEPARTAMENTO DE ARCHIVO DEL SEER</t>
  </si>
  <si>
    <t>https://slp.gob.mx/seer/Documentos%20compartidos/CLAUDIA%20GISELA%20TELLO%20RODR%C3%8DGUEZ_CV%20(1).pdf</t>
  </si>
  <si>
    <t>http://www.cegaipslp.org.mx/HV2022Dos.nsf/nombre_de_la_vista/3052C8935007B700862589110066E150/$File/CURRICULUM+VITAE+PROFRA.+ANTONIA+ZAVALA+RENTERÍA+(1).pdf</t>
  </si>
  <si>
    <t xml:space="preserve">ENCARGADA DEL NIVEL PRIMARIAS DEL DEPTO DEL RECURSOS HUMANOS SEER  </t>
  </si>
  <si>
    <t>MAYRA JULIETA</t>
  </si>
  <si>
    <t>JUAN JOSE</t>
  </si>
  <si>
    <t>MEZA</t>
  </si>
  <si>
    <t>RAMIREZ</t>
  </si>
  <si>
    <t>316067</t>
  </si>
  <si>
    <t>MANEJO DE MOVIMIENTOS PERSONAL PRIMARIA</t>
  </si>
  <si>
    <t xml:space="preserve">INSPECTOR DE EDUCACION SECUNDARIA </t>
  </si>
  <si>
    <t>http://www.cegaipslp.org.mx/HV2022Dos.nsf/nombre_de_la_vista/5D571A4B12B123E7062589C8006CEC81/$File/CURRICULUM+mayra+actualizado+2023.pdf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</si>
</sst>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7" fillId="0" borderId="0"/>
    <xf numFmtId="0" fontId="7" fillId="0" borderId="0"/>
    <xf numFmtId="0" fontId="8" fillId="0" borderId="0" applyNumberFormat="0" applyFill="0" applyBorder="0" applyAlignment="0" applyProtection="0"/>
    <xf numFmtId="0" fontId="4" fillId="0" borderId="0"/>
    <xf numFmtId="0" fontId="8" fillId="0" borderId="0" applyNumberFormat="0" applyFill="0" applyBorder="0" applyAlignment="0" applyProtection="0"/>
    <xf numFmtId="0" fontId="3" fillId="0" borderId="0"/>
    <xf numFmtId="44" fontId="3" fillId="0" borderId="0" applyFont="0" applyFill="0" applyBorder="0" applyAlignment="0" applyProtection="0"/>
  </cellStyleXfs>
  <cellXfs count="45">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0" fontId="4" fillId="0" borderId="0" xfId="4"/>
    <xf numFmtId="0" fontId="4" fillId="0" borderId="0" xfId="4" applyAlignment="1">
      <alignment horizontal="right"/>
    </xf>
    <xf numFmtId="17" fontId="7" fillId="0" borderId="0" xfId="0" applyNumberFormat="1" applyFont="1"/>
    <xf numFmtId="0" fontId="7" fillId="0" borderId="0" xfId="0" applyFont="1"/>
    <xf numFmtId="16" fontId="7" fillId="0" borderId="0" xfId="0" applyNumberFormat="1" applyFont="1"/>
    <xf numFmtId="0" fontId="0" fillId="0" borderId="0" xfId="0" applyAlignment="1">
      <alignment horizontal="right"/>
    </xf>
    <xf numFmtId="0" fontId="5" fillId="2" borderId="0" xfId="0" applyFont="1" applyFill="1" applyAlignment="1">
      <alignment horizontal="center" wrapText="1"/>
    </xf>
    <xf numFmtId="1" fontId="0" fillId="0" borderId="0" xfId="0" applyNumberFormat="1"/>
    <xf numFmtId="1" fontId="0" fillId="0" borderId="0" xfId="0" applyNumberFormat="1" applyAlignment="1">
      <alignment horizontal="right"/>
    </xf>
    <xf numFmtId="0" fontId="0" fillId="0" borderId="0" xfId="1" applyFont="1"/>
    <xf numFmtId="0" fontId="7" fillId="0" borderId="0" xfId="1"/>
    <xf numFmtId="0" fontId="8" fillId="0" borderId="0" xfId="5" applyFill="1" applyBorder="1"/>
    <xf numFmtId="0" fontId="8" fillId="0" borderId="0" xfId="3" applyFill="1"/>
    <xf numFmtId="14" fontId="7" fillId="0" borderId="0" xfId="1" applyNumberFormat="1"/>
    <xf numFmtId="15" fontId="7" fillId="0" borderId="0" xfId="1" applyNumberFormat="1"/>
    <xf numFmtId="14" fontId="9" fillId="0" borderId="0" xfId="1" applyNumberFormat="1" applyFont="1"/>
    <xf numFmtId="17" fontId="0" fillId="0" borderId="0" xfId="0" applyNumberFormat="1"/>
    <xf numFmtId="0" fontId="8" fillId="0" borderId="0" xfId="5" applyFill="1"/>
    <xf numFmtId="0" fontId="8" fillId="0" borderId="0" xfId="3" applyFill="1" applyAlignment="1">
      <alignment vertical="center"/>
    </xf>
    <xf numFmtId="0" fontId="0" fillId="0" borderId="0" xfId="2" applyFont="1"/>
    <xf numFmtId="0" fontId="7" fillId="0" borderId="0" xfId="2"/>
    <xf numFmtId="0" fontId="9" fillId="0" borderId="0" xfId="2" applyFont="1"/>
    <xf numFmtId="0" fontId="9" fillId="0" borderId="0" xfId="1" applyFont="1"/>
    <xf numFmtId="0" fontId="3" fillId="0" borderId="0" xfId="4" applyFont="1"/>
    <xf numFmtId="0" fontId="2" fillId="0" borderId="0" xfId="4" applyFont="1"/>
    <xf numFmtId="0" fontId="8" fillId="0" borderId="0" xfId="3" applyAlignment="1">
      <alignment vertical="center"/>
    </xf>
    <xf numFmtId="0" fontId="8" fillId="0" borderId="0" xfId="3"/>
    <xf numFmtId="0" fontId="0" fillId="0" borderId="0" xfId="0" applyFont="1"/>
    <xf numFmtId="0" fontId="7" fillId="0" borderId="0" xfId="1" applyFill="1"/>
    <xf numFmtId="0" fontId="0" fillId="0" borderId="0" xfId="1" applyFont="1" applyFill="1"/>
    <xf numFmtId="0" fontId="0" fillId="0" borderId="0" xfId="0" applyFill="1" applyAlignment="1">
      <alignment horizontal="right"/>
    </xf>
    <xf numFmtId="15" fontId="7" fillId="0" borderId="0" xfId="1" applyNumberFormat="1" applyFill="1"/>
    <xf numFmtId="0" fontId="0" fillId="0" borderId="0" xfId="0" applyFill="1"/>
    <xf numFmtId="17" fontId="7" fillId="0" borderId="0" xfId="0" applyNumberFormat="1" applyFont="1" applyFill="1"/>
    <xf numFmtId="0" fontId="4" fillId="0" borderId="0" xfId="4" applyFill="1"/>
    <xf numFmtId="0" fontId="1" fillId="0" borderId="0" xfId="4" applyFont="1" applyFill="1"/>
    <xf numFmtId="0" fontId="0" fillId="0" borderId="0" xfId="0" applyFont="1" applyFill="1"/>
    <xf numFmtId="1" fontId="0" fillId="0" borderId="0" xfId="0" applyNumberFormat="1" applyFill="1" applyAlignment="1">
      <alignment horizontal="right"/>
    </xf>
    <xf numFmtId="0" fontId="1" fillId="0" borderId="0" xfId="4" applyFont="1"/>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8">
    <cellStyle name="Hipervínculo" xfId="3" builtinId="8"/>
    <cellStyle name="Hipervínculo 3" xfId="5"/>
    <cellStyle name="Moneda 2" xfId="7"/>
    <cellStyle name="Normal" xfId="0" builtinId="0"/>
    <cellStyle name="Normal 10" xfId="1"/>
    <cellStyle name="Normal 2" xfId="2"/>
    <cellStyle name="Normal 3" xfId="6"/>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44</xdr:row>
      <xdr:rowOff>0</xdr:rowOff>
    </xdr:from>
    <xdr:to>
      <xdr:col>12</xdr:col>
      <xdr:colOff>9525</xdr:colOff>
      <xdr:row>44</xdr:row>
      <xdr:rowOff>9525</xdr:rowOff>
    </xdr:to>
    <xdr:pic>
      <xdr:nvPicPr>
        <xdr:cNvPr id="2" name="5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3" name="Imagen 2">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33</xdr:row>
      <xdr:rowOff>0</xdr:rowOff>
    </xdr:from>
    <xdr:to>
      <xdr:col>12</xdr:col>
      <xdr:colOff>9525</xdr:colOff>
      <xdr:row>33</xdr:row>
      <xdr:rowOff>9525</xdr:rowOff>
    </xdr:to>
    <xdr:pic>
      <xdr:nvPicPr>
        <xdr:cNvPr id="4" name="27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43</xdr:row>
      <xdr:rowOff>0</xdr:rowOff>
    </xdr:from>
    <xdr:to>
      <xdr:col>12</xdr:col>
      <xdr:colOff>9525</xdr:colOff>
      <xdr:row>43</xdr:row>
      <xdr:rowOff>9525</xdr:rowOff>
    </xdr:to>
    <xdr:pic>
      <xdr:nvPicPr>
        <xdr:cNvPr id="5" name="20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43</xdr:row>
      <xdr:rowOff>0</xdr:rowOff>
    </xdr:from>
    <xdr:to>
      <xdr:col>12</xdr:col>
      <xdr:colOff>28575</xdr:colOff>
      <xdr:row>43</xdr:row>
      <xdr:rowOff>9525</xdr:rowOff>
    </xdr:to>
    <xdr:pic>
      <xdr:nvPicPr>
        <xdr:cNvPr id="6" name="21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43</xdr:row>
      <xdr:rowOff>0</xdr:rowOff>
    </xdr:from>
    <xdr:to>
      <xdr:col>12</xdr:col>
      <xdr:colOff>47625</xdr:colOff>
      <xdr:row>43</xdr:row>
      <xdr:rowOff>9525</xdr:rowOff>
    </xdr:to>
    <xdr:pic>
      <xdr:nvPicPr>
        <xdr:cNvPr id="7" name="22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43</xdr:row>
      <xdr:rowOff>0</xdr:rowOff>
    </xdr:from>
    <xdr:to>
      <xdr:col>12</xdr:col>
      <xdr:colOff>66675</xdr:colOff>
      <xdr:row>43</xdr:row>
      <xdr:rowOff>9525</xdr:rowOff>
    </xdr:to>
    <xdr:pic>
      <xdr:nvPicPr>
        <xdr:cNvPr id="8" name="23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43</xdr:row>
      <xdr:rowOff>0</xdr:rowOff>
    </xdr:from>
    <xdr:to>
      <xdr:col>12</xdr:col>
      <xdr:colOff>85725</xdr:colOff>
      <xdr:row>43</xdr:row>
      <xdr:rowOff>9525</xdr:rowOff>
    </xdr:to>
    <xdr:pic>
      <xdr:nvPicPr>
        <xdr:cNvPr id="9" name="24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43</xdr:row>
      <xdr:rowOff>0</xdr:rowOff>
    </xdr:from>
    <xdr:to>
      <xdr:col>12</xdr:col>
      <xdr:colOff>104775</xdr:colOff>
      <xdr:row>43</xdr:row>
      <xdr:rowOff>9525</xdr:rowOff>
    </xdr:to>
    <xdr:pic>
      <xdr:nvPicPr>
        <xdr:cNvPr id="10" name="25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42</xdr:row>
      <xdr:rowOff>0</xdr:rowOff>
    </xdr:from>
    <xdr:to>
      <xdr:col>12</xdr:col>
      <xdr:colOff>9525</xdr:colOff>
      <xdr:row>42</xdr:row>
      <xdr:rowOff>9525</xdr:rowOff>
    </xdr:to>
    <xdr:pic>
      <xdr:nvPicPr>
        <xdr:cNvPr id="11" name="26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39</xdr:row>
      <xdr:rowOff>0</xdr:rowOff>
    </xdr:from>
    <xdr:to>
      <xdr:col>12</xdr:col>
      <xdr:colOff>9525</xdr:colOff>
      <xdr:row>39</xdr:row>
      <xdr:rowOff>9525</xdr:rowOff>
    </xdr:to>
    <xdr:pic>
      <xdr:nvPicPr>
        <xdr:cNvPr id="12" name="17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29</xdr:row>
      <xdr:rowOff>0</xdr:rowOff>
    </xdr:from>
    <xdr:to>
      <xdr:col>12</xdr:col>
      <xdr:colOff>9525</xdr:colOff>
      <xdr:row>29</xdr:row>
      <xdr:rowOff>9525</xdr:rowOff>
    </xdr:to>
    <xdr:pic>
      <xdr:nvPicPr>
        <xdr:cNvPr id="13" name="1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29</xdr:row>
      <xdr:rowOff>0</xdr:rowOff>
    </xdr:from>
    <xdr:to>
      <xdr:col>12</xdr:col>
      <xdr:colOff>28575</xdr:colOff>
      <xdr:row>29</xdr:row>
      <xdr:rowOff>9525</xdr:rowOff>
    </xdr:to>
    <xdr:pic>
      <xdr:nvPicPr>
        <xdr:cNvPr id="14" name="2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29</xdr:row>
      <xdr:rowOff>0</xdr:rowOff>
    </xdr:from>
    <xdr:to>
      <xdr:col>12</xdr:col>
      <xdr:colOff>47625</xdr:colOff>
      <xdr:row>29</xdr:row>
      <xdr:rowOff>9525</xdr:rowOff>
    </xdr:to>
    <xdr:pic>
      <xdr:nvPicPr>
        <xdr:cNvPr id="15" name="3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29</xdr:row>
      <xdr:rowOff>0</xdr:rowOff>
    </xdr:from>
    <xdr:to>
      <xdr:col>12</xdr:col>
      <xdr:colOff>66675</xdr:colOff>
      <xdr:row>29</xdr:row>
      <xdr:rowOff>9525</xdr:rowOff>
    </xdr:to>
    <xdr:pic>
      <xdr:nvPicPr>
        <xdr:cNvPr id="16" name="4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29</xdr:row>
      <xdr:rowOff>0</xdr:rowOff>
    </xdr:from>
    <xdr:to>
      <xdr:col>12</xdr:col>
      <xdr:colOff>85725</xdr:colOff>
      <xdr:row>29</xdr:row>
      <xdr:rowOff>9525</xdr:rowOff>
    </xdr:to>
    <xdr:pic>
      <xdr:nvPicPr>
        <xdr:cNvPr id="17" name="5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29</xdr:row>
      <xdr:rowOff>0</xdr:rowOff>
    </xdr:from>
    <xdr:to>
      <xdr:col>12</xdr:col>
      <xdr:colOff>9525</xdr:colOff>
      <xdr:row>29</xdr:row>
      <xdr:rowOff>9525</xdr:rowOff>
    </xdr:to>
    <xdr:pic>
      <xdr:nvPicPr>
        <xdr:cNvPr id="18" name="76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29</xdr:row>
      <xdr:rowOff>0</xdr:rowOff>
    </xdr:from>
    <xdr:to>
      <xdr:col>12</xdr:col>
      <xdr:colOff>9525</xdr:colOff>
      <xdr:row>29</xdr:row>
      <xdr:rowOff>9525</xdr:rowOff>
    </xdr:to>
    <xdr:pic>
      <xdr:nvPicPr>
        <xdr:cNvPr id="19" name="79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29</xdr:row>
      <xdr:rowOff>0</xdr:rowOff>
    </xdr:from>
    <xdr:to>
      <xdr:col>12</xdr:col>
      <xdr:colOff>28575</xdr:colOff>
      <xdr:row>29</xdr:row>
      <xdr:rowOff>9525</xdr:rowOff>
    </xdr:to>
    <xdr:pic>
      <xdr:nvPicPr>
        <xdr:cNvPr id="20" name="80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29</xdr:row>
      <xdr:rowOff>0</xdr:rowOff>
    </xdr:from>
    <xdr:to>
      <xdr:col>12</xdr:col>
      <xdr:colOff>47625</xdr:colOff>
      <xdr:row>29</xdr:row>
      <xdr:rowOff>9525</xdr:rowOff>
    </xdr:to>
    <xdr:pic>
      <xdr:nvPicPr>
        <xdr:cNvPr id="21" name="81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29</xdr:row>
      <xdr:rowOff>0</xdr:rowOff>
    </xdr:from>
    <xdr:to>
      <xdr:col>12</xdr:col>
      <xdr:colOff>66675</xdr:colOff>
      <xdr:row>29</xdr:row>
      <xdr:rowOff>9525</xdr:rowOff>
    </xdr:to>
    <xdr:pic>
      <xdr:nvPicPr>
        <xdr:cNvPr id="22" name="8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29</xdr:row>
      <xdr:rowOff>0</xdr:rowOff>
    </xdr:from>
    <xdr:to>
      <xdr:col>12</xdr:col>
      <xdr:colOff>85725</xdr:colOff>
      <xdr:row>29</xdr:row>
      <xdr:rowOff>9525</xdr:rowOff>
    </xdr:to>
    <xdr:pic>
      <xdr:nvPicPr>
        <xdr:cNvPr id="23" name="83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24" name="11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35</xdr:row>
      <xdr:rowOff>0</xdr:rowOff>
    </xdr:from>
    <xdr:to>
      <xdr:col>12</xdr:col>
      <xdr:colOff>9525</xdr:colOff>
      <xdr:row>35</xdr:row>
      <xdr:rowOff>9525</xdr:rowOff>
    </xdr:to>
    <xdr:pic>
      <xdr:nvPicPr>
        <xdr:cNvPr id="25" name="33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35</xdr:row>
      <xdr:rowOff>0</xdr:rowOff>
    </xdr:from>
    <xdr:to>
      <xdr:col>12</xdr:col>
      <xdr:colOff>9525</xdr:colOff>
      <xdr:row>35</xdr:row>
      <xdr:rowOff>9525</xdr:rowOff>
    </xdr:to>
    <xdr:pic>
      <xdr:nvPicPr>
        <xdr:cNvPr id="26" name="Imagen 25">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27" name="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26</xdr:row>
      <xdr:rowOff>0</xdr:rowOff>
    </xdr:from>
    <xdr:to>
      <xdr:col>12</xdr:col>
      <xdr:colOff>28575</xdr:colOff>
      <xdr:row>26</xdr:row>
      <xdr:rowOff>9525</xdr:rowOff>
    </xdr:to>
    <xdr:pic>
      <xdr:nvPicPr>
        <xdr:cNvPr id="28" name="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26</xdr:row>
      <xdr:rowOff>0</xdr:rowOff>
    </xdr:from>
    <xdr:to>
      <xdr:col>12</xdr:col>
      <xdr:colOff>47625</xdr:colOff>
      <xdr:row>26</xdr:row>
      <xdr:rowOff>9525</xdr:rowOff>
    </xdr:to>
    <xdr:pic>
      <xdr:nvPicPr>
        <xdr:cNvPr id="29" name="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26</xdr:row>
      <xdr:rowOff>0</xdr:rowOff>
    </xdr:from>
    <xdr:to>
      <xdr:col>12</xdr:col>
      <xdr:colOff>66675</xdr:colOff>
      <xdr:row>26</xdr:row>
      <xdr:rowOff>9525</xdr:rowOff>
    </xdr:to>
    <xdr:pic>
      <xdr:nvPicPr>
        <xdr:cNvPr id="30" name="9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26</xdr:row>
      <xdr:rowOff>0</xdr:rowOff>
    </xdr:from>
    <xdr:to>
      <xdr:col>12</xdr:col>
      <xdr:colOff>85725</xdr:colOff>
      <xdr:row>26</xdr:row>
      <xdr:rowOff>9525</xdr:rowOff>
    </xdr:to>
    <xdr:pic>
      <xdr:nvPicPr>
        <xdr:cNvPr id="31" name="10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30</xdr:row>
      <xdr:rowOff>0</xdr:rowOff>
    </xdr:from>
    <xdr:to>
      <xdr:col>12</xdr:col>
      <xdr:colOff>9525</xdr:colOff>
      <xdr:row>30</xdr:row>
      <xdr:rowOff>9525</xdr:rowOff>
    </xdr:to>
    <xdr:pic>
      <xdr:nvPicPr>
        <xdr:cNvPr id="32" name="Imagen 31">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37</xdr:row>
      <xdr:rowOff>0</xdr:rowOff>
    </xdr:from>
    <xdr:to>
      <xdr:col>12</xdr:col>
      <xdr:colOff>9525</xdr:colOff>
      <xdr:row>37</xdr:row>
      <xdr:rowOff>9525</xdr:rowOff>
    </xdr:to>
    <xdr:pic>
      <xdr:nvPicPr>
        <xdr:cNvPr id="33" name="14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34" name="11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35" name="6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31</xdr:row>
      <xdr:rowOff>0</xdr:rowOff>
    </xdr:from>
    <xdr:to>
      <xdr:col>12</xdr:col>
      <xdr:colOff>28575</xdr:colOff>
      <xdr:row>31</xdr:row>
      <xdr:rowOff>9525</xdr:rowOff>
    </xdr:to>
    <xdr:pic>
      <xdr:nvPicPr>
        <xdr:cNvPr id="36" name="7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31</xdr:row>
      <xdr:rowOff>0</xdr:rowOff>
    </xdr:from>
    <xdr:to>
      <xdr:col>12</xdr:col>
      <xdr:colOff>47625</xdr:colOff>
      <xdr:row>31</xdr:row>
      <xdr:rowOff>9525</xdr:rowOff>
    </xdr:to>
    <xdr:pic>
      <xdr:nvPicPr>
        <xdr:cNvPr id="37" name="8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31</xdr:row>
      <xdr:rowOff>0</xdr:rowOff>
    </xdr:from>
    <xdr:to>
      <xdr:col>12</xdr:col>
      <xdr:colOff>66675</xdr:colOff>
      <xdr:row>31</xdr:row>
      <xdr:rowOff>9525</xdr:rowOff>
    </xdr:to>
    <xdr:pic>
      <xdr:nvPicPr>
        <xdr:cNvPr id="38" name="9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31</xdr:row>
      <xdr:rowOff>0</xdr:rowOff>
    </xdr:from>
    <xdr:to>
      <xdr:col>12</xdr:col>
      <xdr:colOff>85725</xdr:colOff>
      <xdr:row>31</xdr:row>
      <xdr:rowOff>9525</xdr:rowOff>
    </xdr:to>
    <xdr:pic>
      <xdr:nvPicPr>
        <xdr:cNvPr id="39" name="10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40" name="26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41" name="20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24</xdr:row>
      <xdr:rowOff>0</xdr:rowOff>
    </xdr:from>
    <xdr:to>
      <xdr:col>12</xdr:col>
      <xdr:colOff>28575</xdr:colOff>
      <xdr:row>24</xdr:row>
      <xdr:rowOff>9525</xdr:rowOff>
    </xdr:to>
    <xdr:pic>
      <xdr:nvPicPr>
        <xdr:cNvPr id="42" name="2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590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24</xdr:row>
      <xdr:rowOff>0</xdr:rowOff>
    </xdr:from>
    <xdr:to>
      <xdr:col>12</xdr:col>
      <xdr:colOff>47625</xdr:colOff>
      <xdr:row>24</xdr:row>
      <xdr:rowOff>9525</xdr:rowOff>
    </xdr:to>
    <xdr:pic>
      <xdr:nvPicPr>
        <xdr:cNvPr id="43" name="2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781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24</xdr:row>
      <xdr:rowOff>0</xdr:rowOff>
    </xdr:from>
    <xdr:to>
      <xdr:col>12</xdr:col>
      <xdr:colOff>66675</xdr:colOff>
      <xdr:row>24</xdr:row>
      <xdr:rowOff>9525</xdr:rowOff>
    </xdr:to>
    <xdr:pic>
      <xdr:nvPicPr>
        <xdr:cNvPr id="44" name="2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971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24</xdr:row>
      <xdr:rowOff>0</xdr:rowOff>
    </xdr:from>
    <xdr:to>
      <xdr:col>12</xdr:col>
      <xdr:colOff>85725</xdr:colOff>
      <xdr:row>24</xdr:row>
      <xdr:rowOff>9525</xdr:rowOff>
    </xdr:to>
    <xdr:pic>
      <xdr:nvPicPr>
        <xdr:cNvPr id="45" name="2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24</xdr:row>
      <xdr:rowOff>0</xdr:rowOff>
    </xdr:from>
    <xdr:to>
      <xdr:col>12</xdr:col>
      <xdr:colOff>104775</xdr:colOff>
      <xdr:row>24</xdr:row>
      <xdr:rowOff>9525</xdr:rowOff>
    </xdr:to>
    <xdr:pic>
      <xdr:nvPicPr>
        <xdr:cNvPr id="46" name="25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47" name="20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24</xdr:row>
      <xdr:rowOff>0</xdr:rowOff>
    </xdr:from>
    <xdr:to>
      <xdr:col>12</xdr:col>
      <xdr:colOff>28575</xdr:colOff>
      <xdr:row>24</xdr:row>
      <xdr:rowOff>9525</xdr:rowOff>
    </xdr:to>
    <xdr:pic>
      <xdr:nvPicPr>
        <xdr:cNvPr id="48" name="21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590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24</xdr:row>
      <xdr:rowOff>0</xdr:rowOff>
    </xdr:from>
    <xdr:to>
      <xdr:col>12</xdr:col>
      <xdr:colOff>47625</xdr:colOff>
      <xdr:row>24</xdr:row>
      <xdr:rowOff>9525</xdr:rowOff>
    </xdr:to>
    <xdr:pic>
      <xdr:nvPicPr>
        <xdr:cNvPr id="49" name="22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781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24</xdr:row>
      <xdr:rowOff>0</xdr:rowOff>
    </xdr:from>
    <xdr:to>
      <xdr:col>12</xdr:col>
      <xdr:colOff>66675</xdr:colOff>
      <xdr:row>24</xdr:row>
      <xdr:rowOff>9525</xdr:rowOff>
    </xdr:to>
    <xdr:pic>
      <xdr:nvPicPr>
        <xdr:cNvPr id="50" name="23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971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24</xdr:row>
      <xdr:rowOff>0</xdr:rowOff>
    </xdr:from>
    <xdr:to>
      <xdr:col>12</xdr:col>
      <xdr:colOff>85725</xdr:colOff>
      <xdr:row>24</xdr:row>
      <xdr:rowOff>9525</xdr:rowOff>
    </xdr:to>
    <xdr:pic>
      <xdr:nvPicPr>
        <xdr:cNvPr id="51" name="24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24</xdr:row>
      <xdr:rowOff>0</xdr:rowOff>
    </xdr:from>
    <xdr:to>
      <xdr:col>12</xdr:col>
      <xdr:colOff>104775</xdr:colOff>
      <xdr:row>24</xdr:row>
      <xdr:rowOff>9525</xdr:rowOff>
    </xdr:to>
    <xdr:pic>
      <xdr:nvPicPr>
        <xdr:cNvPr id="52" name="25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53" name="26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54" name="20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24</xdr:row>
      <xdr:rowOff>0</xdr:rowOff>
    </xdr:from>
    <xdr:to>
      <xdr:col>12</xdr:col>
      <xdr:colOff>28575</xdr:colOff>
      <xdr:row>24</xdr:row>
      <xdr:rowOff>9525</xdr:rowOff>
    </xdr:to>
    <xdr:pic>
      <xdr:nvPicPr>
        <xdr:cNvPr id="55" name="21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590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24</xdr:row>
      <xdr:rowOff>0</xdr:rowOff>
    </xdr:from>
    <xdr:to>
      <xdr:col>12</xdr:col>
      <xdr:colOff>47625</xdr:colOff>
      <xdr:row>24</xdr:row>
      <xdr:rowOff>9525</xdr:rowOff>
    </xdr:to>
    <xdr:pic>
      <xdr:nvPicPr>
        <xdr:cNvPr id="56" name="22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781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24</xdr:row>
      <xdr:rowOff>0</xdr:rowOff>
    </xdr:from>
    <xdr:to>
      <xdr:col>12</xdr:col>
      <xdr:colOff>66675</xdr:colOff>
      <xdr:row>24</xdr:row>
      <xdr:rowOff>9525</xdr:rowOff>
    </xdr:to>
    <xdr:pic>
      <xdr:nvPicPr>
        <xdr:cNvPr id="57" name="23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971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24</xdr:row>
      <xdr:rowOff>0</xdr:rowOff>
    </xdr:from>
    <xdr:to>
      <xdr:col>12</xdr:col>
      <xdr:colOff>85725</xdr:colOff>
      <xdr:row>24</xdr:row>
      <xdr:rowOff>9525</xdr:rowOff>
    </xdr:to>
    <xdr:pic>
      <xdr:nvPicPr>
        <xdr:cNvPr id="58" name="24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24</xdr:row>
      <xdr:rowOff>0</xdr:rowOff>
    </xdr:from>
    <xdr:to>
      <xdr:col>12</xdr:col>
      <xdr:colOff>104775</xdr:colOff>
      <xdr:row>24</xdr:row>
      <xdr:rowOff>9525</xdr:rowOff>
    </xdr:to>
    <xdr:pic>
      <xdr:nvPicPr>
        <xdr:cNvPr id="59" name="25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60" name="20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400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24</xdr:row>
      <xdr:rowOff>0</xdr:rowOff>
    </xdr:from>
    <xdr:to>
      <xdr:col>12</xdr:col>
      <xdr:colOff>28575</xdr:colOff>
      <xdr:row>24</xdr:row>
      <xdr:rowOff>9525</xdr:rowOff>
    </xdr:to>
    <xdr:pic>
      <xdr:nvPicPr>
        <xdr:cNvPr id="61" name="21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590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24</xdr:row>
      <xdr:rowOff>0</xdr:rowOff>
    </xdr:from>
    <xdr:to>
      <xdr:col>12</xdr:col>
      <xdr:colOff>47625</xdr:colOff>
      <xdr:row>24</xdr:row>
      <xdr:rowOff>9525</xdr:rowOff>
    </xdr:to>
    <xdr:pic>
      <xdr:nvPicPr>
        <xdr:cNvPr id="62" name="22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781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24</xdr:row>
      <xdr:rowOff>0</xdr:rowOff>
    </xdr:from>
    <xdr:to>
      <xdr:col>12</xdr:col>
      <xdr:colOff>66675</xdr:colOff>
      <xdr:row>24</xdr:row>
      <xdr:rowOff>9525</xdr:rowOff>
    </xdr:to>
    <xdr:pic>
      <xdr:nvPicPr>
        <xdr:cNvPr id="63" name="2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2971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24</xdr:row>
      <xdr:rowOff>0</xdr:rowOff>
    </xdr:from>
    <xdr:to>
      <xdr:col>12</xdr:col>
      <xdr:colOff>85725</xdr:colOff>
      <xdr:row>24</xdr:row>
      <xdr:rowOff>9525</xdr:rowOff>
    </xdr:to>
    <xdr:pic>
      <xdr:nvPicPr>
        <xdr:cNvPr id="64" name="2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1620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24</xdr:row>
      <xdr:rowOff>0</xdr:rowOff>
    </xdr:from>
    <xdr:to>
      <xdr:col>12</xdr:col>
      <xdr:colOff>104775</xdr:colOff>
      <xdr:row>24</xdr:row>
      <xdr:rowOff>9525</xdr:rowOff>
    </xdr:to>
    <xdr:pic>
      <xdr:nvPicPr>
        <xdr:cNvPr id="65" name="2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35250" y="364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18</xdr:row>
      <xdr:rowOff>0</xdr:rowOff>
    </xdr:from>
    <xdr:ext cx="9525" cy="9525"/>
    <xdr:pic>
      <xdr:nvPicPr>
        <xdr:cNvPr id="66" name="26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67" name="20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18</xdr:row>
      <xdr:rowOff>0</xdr:rowOff>
    </xdr:from>
    <xdr:ext cx="9525" cy="9525"/>
    <xdr:pic>
      <xdr:nvPicPr>
        <xdr:cNvPr id="68" name="21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18</xdr:row>
      <xdr:rowOff>0</xdr:rowOff>
    </xdr:from>
    <xdr:ext cx="9525" cy="9525"/>
    <xdr:pic>
      <xdr:nvPicPr>
        <xdr:cNvPr id="69" name="22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18</xdr:row>
      <xdr:rowOff>0</xdr:rowOff>
    </xdr:from>
    <xdr:ext cx="9525" cy="9525"/>
    <xdr:pic>
      <xdr:nvPicPr>
        <xdr:cNvPr id="70" name="23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18</xdr:row>
      <xdr:rowOff>0</xdr:rowOff>
    </xdr:from>
    <xdr:ext cx="9525" cy="9525"/>
    <xdr:pic>
      <xdr:nvPicPr>
        <xdr:cNvPr id="71" name="24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18</xdr:row>
      <xdr:rowOff>0</xdr:rowOff>
    </xdr:from>
    <xdr:ext cx="9525" cy="9525"/>
    <xdr:pic>
      <xdr:nvPicPr>
        <xdr:cNvPr id="72" name="25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73" name="20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18</xdr:row>
      <xdr:rowOff>0</xdr:rowOff>
    </xdr:from>
    <xdr:ext cx="9525" cy="9525"/>
    <xdr:pic>
      <xdr:nvPicPr>
        <xdr:cNvPr id="74" name="21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18</xdr:row>
      <xdr:rowOff>0</xdr:rowOff>
    </xdr:from>
    <xdr:ext cx="9525" cy="9525"/>
    <xdr:pic>
      <xdr:nvPicPr>
        <xdr:cNvPr id="75" name="22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18</xdr:row>
      <xdr:rowOff>0</xdr:rowOff>
    </xdr:from>
    <xdr:ext cx="9525" cy="9525"/>
    <xdr:pic>
      <xdr:nvPicPr>
        <xdr:cNvPr id="76" name="23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18</xdr:row>
      <xdr:rowOff>0</xdr:rowOff>
    </xdr:from>
    <xdr:ext cx="9525" cy="9525"/>
    <xdr:pic>
      <xdr:nvPicPr>
        <xdr:cNvPr id="77" name="24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18</xdr:row>
      <xdr:rowOff>0</xdr:rowOff>
    </xdr:from>
    <xdr:ext cx="9525" cy="9525"/>
    <xdr:pic>
      <xdr:nvPicPr>
        <xdr:cNvPr id="78" name="25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79" name="26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80" name="20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18</xdr:row>
      <xdr:rowOff>0</xdr:rowOff>
    </xdr:from>
    <xdr:ext cx="9525" cy="9525"/>
    <xdr:pic>
      <xdr:nvPicPr>
        <xdr:cNvPr id="81" name="21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18</xdr:row>
      <xdr:rowOff>0</xdr:rowOff>
    </xdr:from>
    <xdr:ext cx="9525" cy="9525"/>
    <xdr:pic>
      <xdr:nvPicPr>
        <xdr:cNvPr id="82" name="22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18</xdr:row>
      <xdr:rowOff>0</xdr:rowOff>
    </xdr:from>
    <xdr:ext cx="9525" cy="9525"/>
    <xdr:pic>
      <xdr:nvPicPr>
        <xdr:cNvPr id="83" name="23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18</xdr:row>
      <xdr:rowOff>0</xdr:rowOff>
    </xdr:from>
    <xdr:ext cx="9525" cy="9525"/>
    <xdr:pic>
      <xdr:nvPicPr>
        <xdr:cNvPr id="84" name="24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18</xdr:row>
      <xdr:rowOff>0</xdr:rowOff>
    </xdr:from>
    <xdr:ext cx="9525" cy="9525"/>
    <xdr:pic>
      <xdr:nvPicPr>
        <xdr:cNvPr id="85" name="25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86" name="20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18</xdr:row>
      <xdr:rowOff>0</xdr:rowOff>
    </xdr:from>
    <xdr:ext cx="9525" cy="9525"/>
    <xdr:pic>
      <xdr:nvPicPr>
        <xdr:cNvPr id="87" name="21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18</xdr:row>
      <xdr:rowOff>0</xdr:rowOff>
    </xdr:from>
    <xdr:ext cx="9525" cy="9525"/>
    <xdr:pic>
      <xdr:nvPicPr>
        <xdr:cNvPr id="88" name="22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18</xdr:row>
      <xdr:rowOff>0</xdr:rowOff>
    </xdr:from>
    <xdr:ext cx="9525" cy="9525"/>
    <xdr:pic>
      <xdr:nvPicPr>
        <xdr:cNvPr id="89" name="23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18</xdr:row>
      <xdr:rowOff>0</xdr:rowOff>
    </xdr:from>
    <xdr:ext cx="9525" cy="9525"/>
    <xdr:pic>
      <xdr:nvPicPr>
        <xdr:cNvPr id="90" name="24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18</xdr:row>
      <xdr:rowOff>0</xdr:rowOff>
    </xdr:from>
    <xdr:ext cx="9525" cy="9525"/>
    <xdr:pic>
      <xdr:nvPicPr>
        <xdr:cNvPr id="91" name="25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27</xdr:row>
      <xdr:rowOff>0</xdr:rowOff>
    </xdr:from>
    <xdr:to>
      <xdr:col>12</xdr:col>
      <xdr:colOff>9525</xdr:colOff>
      <xdr:row>27</xdr:row>
      <xdr:rowOff>9525</xdr:rowOff>
    </xdr:to>
    <xdr:pic>
      <xdr:nvPicPr>
        <xdr:cNvPr id="92" name="20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27</xdr:row>
      <xdr:rowOff>0</xdr:rowOff>
    </xdr:from>
    <xdr:to>
      <xdr:col>12</xdr:col>
      <xdr:colOff>28575</xdr:colOff>
      <xdr:row>27</xdr:row>
      <xdr:rowOff>9525</xdr:rowOff>
    </xdr:to>
    <xdr:pic>
      <xdr:nvPicPr>
        <xdr:cNvPr id="93" name="21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27</xdr:row>
      <xdr:rowOff>0</xdr:rowOff>
    </xdr:from>
    <xdr:to>
      <xdr:col>12</xdr:col>
      <xdr:colOff>47625</xdr:colOff>
      <xdr:row>27</xdr:row>
      <xdr:rowOff>9525</xdr:rowOff>
    </xdr:to>
    <xdr:pic>
      <xdr:nvPicPr>
        <xdr:cNvPr id="94" name="22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27</xdr:row>
      <xdr:rowOff>0</xdr:rowOff>
    </xdr:from>
    <xdr:to>
      <xdr:col>12</xdr:col>
      <xdr:colOff>66675</xdr:colOff>
      <xdr:row>27</xdr:row>
      <xdr:rowOff>9525</xdr:rowOff>
    </xdr:to>
    <xdr:pic>
      <xdr:nvPicPr>
        <xdr:cNvPr id="95" name="23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27</xdr:row>
      <xdr:rowOff>0</xdr:rowOff>
    </xdr:from>
    <xdr:to>
      <xdr:col>12</xdr:col>
      <xdr:colOff>85725</xdr:colOff>
      <xdr:row>27</xdr:row>
      <xdr:rowOff>9525</xdr:rowOff>
    </xdr:to>
    <xdr:pic>
      <xdr:nvPicPr>
        <xdr:cNvPr id="96" name="24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27</xdr:row>
      <xdr:rowOff>0</xdr:rowOff>
    </xdr:from>
    <xdr:to>
      <xdr:col>12</xdr:col>
      <xdr:colOff>104775</xdr:colOff>
      <xdr:row>27</xdr:row>
      <xdr:rowOff>9525</xdr:rowOff>
    </xdr:to>
    <xdr:pic>
      <xdr:nvPicPr>
        <xdr:cNvPr id="97" name="25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27</xdr:row>
      <xdr:rowOff>0</xdr:rowOff>
    </xdr:from>
    <xdr:to>
      <xdr:col>12</xdr:col>
      <xdr:colOff>9525</xdr:colOff>
      <xdr:row>27</xdr:row>
      <xdr:rowOff>9525</xdr:rowOff>
    </xdr:to>
    <xdr:pic>
      <xdr:nvPicPr>
        <xdr:cNvPr id="98" name="20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27</xdr:row>
      <xdr:rowOff>0</xdr:rowOff>
    </xdr:from>
    <xdr:to>
      <xdr:col>12</xdr:col>
      <xdr:colOff>28575</xdr:colOff>
      <xdr:row>27</xdr:row>
      <xdr:rowOff>9525</xdr:rowOff>
    </xdr:to>
    <xdr:pic>
      <xdr:nvPicPr>
        <xdr:cNvPr id="99" name="21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27</xdr:row>
      <xdr:rowOff>0</xdr:rowOff>
    </xdr:from>
    <xdr:to>
      <xdr:col>12</xdr:col>
      <xdr:colOff>47625</xdr:colOff>
      <xdr:row>27</xdr:row>
      <xdr:rowOff>9525</xdr:rowOff>
    </xdr:to>
    <xdr:pic>
      <xdr:nvPicPr>
        <xdr:cNvPr id="100" name="22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27</xdr:row>
      <xdr:rowOff>0</xdr:rowOff>
    </xdr:from>
    <xdr:to>
      <xdr:col>12</xdr:col>
      <xdr:colOff>66675</xdr:colOff>
      <xdr:row>27</xdr:row>
      <xdr:rowOff>9525</xdr:rowOff>
    </xdr:to>
    <xdr:pic>
      <xdr:nvPicPr>
        <xdr:cNvPr id="101" name="23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27</xdr:row>
      <xdr:rowOff>0</xdr:rowOff>
    </xdr:from>
    <xdr:to>
      <xdr:col>12</xdr:col>
      <xdr:colOff>85725</xdr:colOff>
      <xdr:row>27</xdr:row>
      <xdr:rowOff>9525</xdr:rowOff>
    </xdr:to>
    <xdr:pic>
      <xdr:nvPicPr>
        <xdr:cNvPr id="102" name="24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27</xdr:row>
      <xdr:rowOff>0</xdr:rowOff>
    </xdr:from>
    <xdr:to>
      <xdr:col>12</xdr:col>
      <xdr:colOff>104775</xdr:colOff>
      <xdr:row>27</xdr:row>
      <xdr:rowOff>9525</xdr:rowOff>
    </xdr:to>
    <xdr:pic>
      <xdr:nvPicPr>
        <xdr:cNvPr id="103" name="25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04" name="20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105" name="21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06" name="22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07" name="23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08" name="24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09" name="25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10" name="20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111" name="21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12" name="22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13" name="23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14" name="24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15" name="25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16" name="20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117" name="21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18" name="22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19" name="23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20" name="24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21" name="25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22" name="20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123" name="21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24" name="22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25" name="23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26" name="24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27" name="25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11</xdr:row>
      <xdr:rowOff>0</xdr:rowOff>
    </xdr:from>
    <xdr:ext cx="9525" cy="9525"/>
    <xdr:pic>
      <xdr:nvPicPr>
        <xdr:cNvPr id="12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129" name="26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130" name="20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18</xdr:row>
      <xdr:rowOff>0</xdr:rowOff>
    </xdr:from>
    <xdr:ext cx="9525" cy="9525"/>
    <xdr:pic>
      <xdr:nvPicPr>
        <xdr:cNvPr id="131" name="21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18</xdr:row>
      <xdr:rowOff>0</xdr:rowOff>
    </xdr:from>
    <xdr:ext cx="9525" cy="9525"/>
    <xdr:pic>
      <xdr:nvPicPr>
        <xdr:cNvPr id="132" name="22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18</xdr:row>
      <xdr:rowOff>0</xdr:rowOff>
    </xdr:from>
    <xdr:ext cx="9525" cy="9525"/>
    <xdr:pic>
      <xdr:nvPicPr>
        <xdr:cNvPr id="133" name="23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18</xdr:row>
      <xdr:rowOff>0</xdr:rowOff>
    </xdr:from>
    <xdr:ext cx="9525" cy="9525"/>
    <xdr:pic>
      <xdr:nvPicPr>
        <xdr:cNvPr id="134" name="24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18</xdr:row>
      <xdr:rowOff>0</xdr:rowOff>
    </xdr:from>
    <xdr:ext cx="9525" cy="9525"/>
    <xdr:pic>
      <xdr:nvPicPr>
        <xdr:cNvPr id="135" name="25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136" name="20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18</xdr:row>
      <xdr:rowOff>0</xdr:rowOff>
    </xdr:from>
    <xdr:ext cx="9525" cy="9525"/>
    <xdr:pic>
      <xdr:nvPicPr>
        <xdr:cNvPr id="137" name="21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18</xdr:row>
      <xdr:rowOff>0</xdr:rowOff>
    </xdr:from>
    <xdr:ext cx="9525" cy="9525"/>
    <xdr:pic>
      <xdr:nvPicPr>
        <xdr:cNvPr id="138" name="22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18</xdr:row>
      <xdr:rowOff>0</xdr:rowOff>
    </xdr:from>
    <xdr:ext cx="9525" cy="9525"/>
    <xdr:pic>
      <xdr:nvPicPr>
        <xdr:cNvPr id="139" name="23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18</xdr:row>
      <xdr:rowOff>0</xdr:rowOff>
    </xdr:from>
    <xdr:ext cx="9525" cy="9525"/>
    <xdr:pic>
      <xdr:nvPicPr>
        <xdr:cNvPr id="140" name="24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18</xdr:row>
      <xdr:rowOff>0</xdr:rowOff>
    </xdr:from>
    <xdr:ext cx="9525" cy="9525"/>
    <xdr:pic>
      <xdr:nvPicPr>
        <xdr:cNvPr id="141" name="25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142" name="26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143" name="20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11</xdr:row>
      <xdr:rowOff>0</xdr:rowOff>
    </xdr:from>
    <xdr:ext cx="9525" cy="9525"/>
    <xdr:pic>
      <xdr:nvPicPr>
        <xdr:cNvPr id="144" name="21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11</xdr:row>
      <xdr:rowOff>0</xdr:rowOff>
    </xdr:from>
    <xdr:ext cx="9525" cy="9525"/>
    <xdr:pic>
      <xdr:nvPicPr>
        <xdr:cNvPr id="145" name="22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11</xdr:row>
      <xdr:rowOff>0</xdr:rowOff>
    </xdr:from>
    <xdr:ext cx="9525" cy="9525"/>
    <xdr:pic>
      <xdr:nvPicPr>
        <xdr:cNvPr id="146" name="23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11</xdr:row>
      <xdr:rowOff>0</xdr:rowOff>
    </xdr:from>
    <xdr:ext cx="9525" cy="9525"/>
    <xdr:pic>
      <xdr:nvPicPr>
        <xdr:cNvPr id="147" name="24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11</xdr:row>
      <xdr:rowOff>0</xdr:rowOff>
    </xdr:from>
    <xdr:ext cx="9525" cy="9525"/>
    <xdr:pic>
      <xdr:nvPicPr>
        <xdr:cNvPr id="148" name="25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149" name="20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11</xdr:row>
      <xdr:rowOff>0</xdr:rowOff>
    </xdr:from>
    <xdr:ext cx="9525" cy="9525"/>
    <xdr:pic>
      <xdr:nvPicPr>
        <xdr:cNvPr id="150" name="21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11</xdr:row>
      <xdr:rowOff>0</xdr:rowOff>
    </xdr:from>
    <xdr:ext cx="9525" cy="9525"/>
    <xdr:pic>
      <xdr:nvPicPr>
        <xdr:cNvPr id="151" name="22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11</xdr:row>
      <xdr:rowOff>0</xdr:rowOff>
    </xdr:from>
    <xdr:ext cx="9525" cy="9525"/>
    <xdr:pic>
      <xdr:nvPicPr>
        <xdr:cNvPr id="152" name="23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11</xdr:row>
      <xdr:rowOff>0</xdr:rowOff>
    </xdr:from>
    <xdr:ext cx="9525" cy="9525"/>
    <xdr:pic>
      <xdr:nvPicPr>
        <xdr:cNvPr id="153" name="24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11</xdr:row>
      <xdr:rowOff>0</xdr:rowOff>
    </xdr:from>
    <xdr:ext cx="9525" cy="9525"/>
    <xdr:pic>
      <xdr:nvPicPr>
        <xdr:cNvPr id="154" name="25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155" name="20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7</xdr:row>
      <xdr:rowOff>0</xdr:rowOff>
    </xdr:from>
    <xdr:to>
      <xdr:col>12</xdr:col>
      <xdr:colOff>28575</xdr:colOff>
      <xdr:row>7</xdr:row>
      <xdr:rowOff>9525</xdr:rowOff>
    </xdr:to>
    <xdr:pic>
      <xdr:nvPicPr>
        <xdr:cNvPr id="156" name="21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7</xdr:row>
      <xdr:rowOff>0</xdr:rowOff>
    </xdr:from>
    <xdr:to>
      <xdr:col>12</xdr:col>
      <xdr:colOff>47625</xdr:colOff>
      <xdr:row>7</xdr:row>
      <xdr:rowOff>9525</xdr:rowOff>
    </xdr:to>
    <xdr:pic>
      <xdr:nvPicPr>
        <xdr:cNvPr id="157" name="22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7</xdr:row>
      <xdr:rowOff>0</xdr:rowOff>
    </xdr:from>
    <xdr:to>
      <xdr:col>12</xdr:col>
      <xdr:colOff>66675</xdr:colOff>
      <xdr:row>7</xdr:row>
      <xdr:rowOff>9525</xdr:rowOff>
    </xdr:to>
    <xdr:pic>
      <xdr:nvPicPr>
        <xdr:cNvPr id="158" name="23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7</xdr:row>
      <xdr:rowOff>0</xdr:rowOff>
    </xdr:from>
    <xdr:to>
      <xdr:col>12</xdr:col>
      <xdr:colOff>85725</xdr:colOff>
      <xdr:row>7</xdr:row>
      <xdr:rowOff>9525</xdr:rowOff>
    </xdr:to>
    <xdr:pic>
      <xdr:nvPicPr>
        <xdr:cNvPr id="159" name="24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7</xdr:row>
      <xdr:rowOff>0</xdr:rowOff>
    </xdr:from>
    <xdr:to>
      <xdr:col>12</xdr:col>
      <xdr:colOff>104775</xdr:colOff>
      <xdr:row>7</xdr:row>
      <xdr:rowOff>9525</xdr:rowOff>
    </xdr:to>
    <xdr:pic>
      <xdr:nvPicPr>
        <xdr:cNvPr id="160" name="25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61" name="20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7</xdr:row>
      <xdr:rowOff>0</xdr:rowOff>
    </xdr:from>
    <xdr:to>
      <xdr:col>12</xdr:col>
      <xdr:colOff>28575</xdr:colOff>
      <xdr:row>7</xdr:row>
      <xdr:rowOff>9525</xdr:rowOff>
    </xdr:to>
    <xdr:pic>
      <xdr:nvPicPr>
        <xdr:cNvPr id="162" name="21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7</xdr:row>
      <xdr:rowOff>0</xdr:rowOff>
    </xdr:from>
    <xdr:to>
      <xdr:col>12</xdr:col>
      <xdr:colOff>47625</xdr:colOff>
      <xdr:row>7</xdr:row>
      <xdr:rowOff>9525</xdr:rowOff>
    </xdr:to>
    <xdr:pic>
      <xdr:nvPicPr>
        <xdr:cNvPr id="163" name="22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7</xdr:row>
      <xdr:rowOff>0</xdr:rowOff>
    </xdr:from>
    <xdr:to>
      <xdr:col>12</xdr:col>
      <xdr:colOff>66675</xdr:colOff>
      <xdr:row>7</xdr:row>
      <xdr:rowOff>9525</xdr:rowOff>
    </xdr:to>
    <xdr:pic>
      <xdr:nvPicPr>
        <xdr:cNvPr id="164" name="23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7</xdr:row>
      <xdr:rowOff>0</xdr:rowOff>
    </xdr:from>
    <xdr:to>
      <xdr:col>12</xdr:col>
      <xdr:colOff>85725</xdr:colOff>
      <xdr:row>7</xdr:row>
      <xdr:rowOff>9525</xdr:rowOff>
    </xdr:to>
    <xdr:pic>
      <xdr:nvPicPr>
        <xdr:cNvPr id="165" name="24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7</xdr:row>
      <xdr:rowOff>0</xdr:rowOff>
    </xdr:from>
    <xdr:to>
      <xdr:col>12</xdr:col>
      <xdr:colOff>104775</xdr:colOff>
      <xdr:row>7</xdr:row>
      <xdr:rowOff>9525</xdr:rowOff>
    </xdr:to>
    <xdr:pic>
      <xdr:nvPicPr>
        <xdr:cNvPr id="166" name="25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67" name="20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168" name="21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69" name="22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70" name="23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71" name="24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72" name="25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73" name="20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174" name="21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75" name="22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76" name="23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77" name="2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78" name="25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79" name="20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180" name="21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81" name="22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82" name="23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83" name="2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84" name="25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85" name="20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10</xdr:row>
      <xdr:rowOff>0</xdr:rowOff>
    </xdr:from>
    <xdr:to>
      <xdr:col>12</xdr:col>
      <xdr:colOff>28575</xdr:colOff>
      <xdr:row>10</xdr:row>
      <xdr:rowOff>9525</xdr:rowOff>
    </xdr:to>
    <xdr:pic>
      <xdr:nvPicPr>
        <xdr:cNvPr id="186" name="21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10</xdr:row>
      <xdr:rowOff>0</xdr:rowOff>
    </xdr:from>
    <xdr:to>
      <xdr:col>12</xdr:col>
      <xdr:colOff>47625</xdr:colOff>
      <xdr:row>10</xdr:row>
      <xdr:rowOff>9525</xdr:rowOff>
    </xdr:to>
    <xdr:pic>
      <xdr:nvPicPr>
        <xdr:cNvPr id="187" name="22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10</xdr:row>
      <xdr:rowOff>0</xdr:rowOff>
    </xdr:from>
    <xdr:to>
      <xdr:col>12</xdr:col>
      <xdr:colOff>66675</xdr:colOff>
      <xdr:row>10</xdr:row>
      <xdr:rowOff>9525</xdr:rowOff>
    </xdr:to>
    <xdr:pic>
      <xdr:nvPicPr>
        <xdr:cNvPr id="188" name="23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10</xdr:row>
      <xdr:rowOff>0</xdr:rowOff>
    </xdr:from>
    <xdr:to>
      <xdr:col>12</xdr:col>
      <xdr:colOff>85725</xdr:colOff>
      <xdr:row>10</xdr:row>
      <xdr:rowOff>9525</xdr:rowOff>
    </xdr:to>
    <xdr:pic>
      <xdr:nvPicPr>
        <xdr:cNvPr id="189" name="24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95250</xdr:colOff>
      <xdr:row>10</xdr:row>
      <xdr:rowOff>0</xdr:rowOff>
    </xdr:from>
    <xdr:to>
      <xdr:col>12</xdr:col>
      <xdr:colOff>104775</xdr:colOff>
      <xdr:row>10</xdr:row>
      <xdr:rowOff>9525</xdr:rowOff>
    </xdr:to>
    <xdr:pic>
      <xdr:nvPicPr>
        <xdr:cNvPr id="190" name="25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37</xdr:row>
      <xdr:rowOff>0</xdr:rowOff>
    </xdr:from>
    <xdr:to>
      <xdr:col>12</xdr:col>
      <xdr:colOff>9525</xdr:colOff>
      <xdr:row>37</xdr:row>
      <xdr:rowOff>9525</xdr:rowOff>
    </xdr:to>
    <xdr:pic>
      <xdr:nvPicPr>
        <xdr:cNvPr id="191" name="1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37</xdr:row>
      <xdr:rowOff>0</xdr:rowOff>
    </xdr:from>
    <xdr:to>
      <xdr:col>12</xdr:col>
      <xdr:colOff>9525</xdr:colOff>
      <xdr:row>37</xdr:row>
      <xdr:rowOff>9525</xdr:rowOff>
    </xdr:to>
    <xdr:pic>
      <xdr:nvPicPr>
        <xdr:cNvPr id="192" name="11 Imagen"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37</xdr:row>
      <xdr:rowOff>0</xdr:rowOff>
    </xdr:from>
    <xdr:to>
      <xdr:col>12</xdr:col>
      <xdr:colOff>9525</xdr:colOff>
      <xdr:row>37</xdr:row>
      <xdr:rowOff>9525</xdr:rowOff>
    </xdr:to>
    <xdr:pic>
      <xdr:nvPicPr>
        <xdr:cNvPr id="193" name="14 Imagen"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37</xdr:row>
      <xdr:rowOff>0</xdr:rowOff>
    </xdr:from>
    <xdr:to>
      <xdr:col>12</xdr:col>
      <xdr:colOff>9525</xdr:colOff>
      <xdr:row>37</xdr:row>
      <xdr:rowOff>9525</xdr:rowOff>
    </xdr:to>
    <xdr:pic>
      <xdr:nvPicPr>
        <xdr:cNvPr id="194" name="11 Imagen"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29</xdr:row>
      <xdr:rowOff>0</xdr:rowOff>
    </xdr:from>
    <xdr:to>
      <xdr:col>12</xdr:col>
      <xdr:colOff>9525</xdr:colOff>
      <xdr:row>29</xdr:row>
      <xdr:rowOff>9525</xdr:rowOff>
    </xdr:to>
    <xdr:pic>
      <xdr:nvPicPr>
        <xdr:cNvPr id="195" name="1 Imagen"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29</xdr:row>
      <xdr:rowOff>0</xdr:rowOff>
    </xdr:from>
    <xdr:to>
      <xdr:col>12</xdr:col>
      <xdr:colOff>28575</xdr:colOff>
      <xdr:row>29</xdr:row>
      <xdr:rowOff>9525</xdr:rowOff>
    </xdr:to>
    <xdr:pic>
      <xdr:nvPicPr>
        <xdr:cNvPr id="196" name="2 Imagen"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29</xdr:row>
      <xdr:rowOff>0</xdr:rowOff>
    </xdr:from>
    <xdr:to>
      <xdr:col>12</xdr:col>
      <xdr:colOff>47625</xdr:colOff>
      <xdr:row>29</xdr:row>
      <xdr:rowOff>9525</xdr:rowOff>
    </xdr:to>
    <xdr:pic>
      <xdr:nvPicPr>
        <xdr:cNvPr id="197" name="3 Imagen"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29</xdr:row>
      <xdr:rowOff>0</xdr:rowOff>
    </xdr:from>
    <xdr:to>
      <xdr:col>12</xdr:col>
      <xdr:colOff>66675</xdr:colOff>
      <xdr:row>29</xdr:row>
      <xdr:rowOff>9525</xdr:rowOff>
    </xdr:to>
    <xdr:pic>
      <xdr:nvPicPr>
        <xdr:cNvPr id="198" name="4 Imagen"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29</xdr:row>
      <xdr:rowOff>0</xdr:rowOff>
    </xdr:from>
    <xdr:to>
      <xdr:col>12</xdr:col>
      <xdr:colOff>85725</xdr:colOff>
      <xdr:row>29</xdr:row>
      <xdr:rowOff>9525</xdr:rowOff>
    </xdr:to>
    <xdr:pic>
      <xdr:nvPicPr>
        <xdr:cNvPr id="199" name="5 Imagen"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29</xdr:row>
      <xdr:rowOff>0</xdr:rowOff>
    </xdr:from>
    <xdr:to>
      <xdr:col>12</xdr:col>
      <xdr:colOff>9525</xdr:colOff>
      <xdr:row>29</xdr:row>
      <xdr:rowOff>9525</xdr:rowOff>
    </xdr:to>
    <xdr:pic>
      <xdr:nvPicPr>
        <xdr:cNvPr id="200" name="76 Imagen"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29</xdr:row>
      <xdr:rowOff>0</xdr:rowOff>
    </xdr:from>
    <xdr:to>
      <xdr:col>12</xdr:col>
      <xdr:colOff>9525</xdr:colOff>
      <xdr:row>29</xdr:row>
      <xdr:rowOff>9525</xdr:rowOff>
    </xdr:to>
    <xdr:pic>
      <xdr:nvPicPr>
        <xdr:cNvPr id="201" name="79 Imagen"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29</xdr:row>
      <xdr:rowOff>0</xdr:rowOff>
    </xdr:from>
    <xdr:to>
      <xdr:col>12</xdr:col>
      <xdr:colOff>28575</xdr:colOff>
      <xdr:row>29</xdr:row>
      <xdr:rowOff>9525</xdr:rowOff>
    </xdr:to>
    <xdr:pic>
      <xdr:nvPicPr>
        <xdr:cNvPr id="202" name="80 Imagen"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29</xdr:row>
      <xdr:rowOff>0</xdr:rowOff>
    </xdr:from>
    <xdr:to>
      <xdr:col>12</xdr:col>
      <xdr:colOff>47625</xdr:colOff>
      <xdr:row>29</xdr:row>
      <xdr:rowOff>9525</xdr:rowOff>
    </xdr:to>
    <xdr:pic>
      <xdr:nvPicPr>
        <xdr:cNvPr id="203" name="81 Imagen"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29</xdr:row>
      <xdr:rowOff>0</xdr:rowOff>
    </xdr:from>
    <xdr:to>
      <xdr:col>12</xdr:col>
      <xdr:colOff>66675</xdr:colOff>
      <xdr:row>29</xdr:row>
      <xdr:rowOff>9525</xdr:rowOff>
    </xdr:to>
    <xdr:pic>
      <xdr:nvPicPr>
        <xdr:cNvPr id="204" name="82 Imagen"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29</xdr:row>
      <xdr:rowOff>0</xdr:rowOff>
    </xdr:from>
    <xdr:to>
      <xdr:col>12</xdr:col>
      <xdr:colOff>85725</xdr:colOff>
      <xdr:row>29</xdr:row>
      <xdr:rowOff>9525</xdr:rowOff>
    </xdr:to>
    <xdr:pic>
      <xdr:nvPicPr>
        <xdr:cNvPr id="205" name="83 Imagen"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9</xdr:row>
      <xdr:rowOff>0</xdr:rowOff>
    </xdr:from>
    <xdr:ext cx="9525" cy="9525"/>
    <xdr:pic>
      <xdr:nvPicPr>
        <xdr:cNvPr id="206" name="26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07" name="20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9</xdr:row>
      <xdr:rowOff>0</xdr:rowOff>
    </xdr:from>
    <xdr:ext cx="9525" cy="9525"/>
    <xdr:pic>
      <xdr:nvPicPr>
        <xdr:cNvPr id="208" name="21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9</xdr:row>
      <xdr:rowOff>0</xdr:rowOff>
    </xdr:from>
    <xdr:ext cx="9525" cy="9525"/>
    <xdr:pic>
      <xdr:nvPicPr>
        <xdr:cNvPr id="209" name="22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9</xdr:row>
      <xdr:rowOff>0</xdr:rowOff>
    </xdr:from>
    <xdr:ext cx="9525" cy="9525"/>
    <xdr:pic>
      <xdr:nvPicPr>
        <xdr:cNvPr id="210" name="23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9</xdr:row>
      <xdr:rowOff>0</xdr:rowOff>
    </xdr:from>
    <xdr:ext cx="9525" cy="9525"/>
    <xdr:pic>
      <xdr:nvPicPr>
        <xdr:cNvPr id="211" name="24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9</xdr:row>
      <xdr:rowOff>0</xdr:rowOff>
    </xdr:from>
    <xdr:ext cx="9525" cy="9525"/>
    <xdr:pic>
      <xdr:nvPicPr>
        <xdr:cNvPr id="212" name="25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13" name="20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9</xdr:row>
      <xdr:rowOff>0</xdr:rowOff>
    </xdr:from>
    <xdr:ext cx="9525" cy="9525"/>
    <xdr:pic>
      <xdr:nvPicPr>
        <xdr:cNvPr id="214" name="21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9</xdr:row>
      <xdr:rowOff>0</xdr:rowOff>
    </xdr:from>
    <xdr:ext cx="9525" cy="9525"/>
    <xdr:pic>
      <xdr:nvPicPr>
        <xdr:cNvPr id="215" name="22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9</xdr:row>
      <xdr:rowOff>0</xdr:rowOff>
    </xdr:from>
    <xdr:ext cx="9525" cy="9525"/>
    <xdr:pic>
      <xdr:nvPicPr>
        <xdr:cNvPr id="216" name="23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9</xdr:row>
      <xdr:rowOff>0</xdr:rowOff>
    </xdr:from>
    <xdr:ext cx="9525" cy="9525"/>
    <xdr:pic>
      <xdr:nvPicPr>
        <xdr:cNvPr id="217" name="24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9</xdr:row>
      <xdr:rowOff>0</xdr:rowOff>
    </xdr:from>
    <xdr:ext cx="9525" cy="9525"/>
    <xdr:pic>
      <xdr:nvPicPr>
        <xdr:cNvPr id="218" name="25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219" name="14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220" name="14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221" name="11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222" name="14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223" name="11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224" name="20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18</xdr:row>
      <xdr:rowOff>0</xdr:rowOff>
    </xdr:from>
    <xdr:ext cx="9525" cy="9525"/>
    <xdr:pic>
      <xdr:nvPicPr>
        <xdr:cNvPr id="225" name="21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18</xdr:row>
      <xdr:rowOff>0</xdr:rowOff>
    </xdr:from>
    <xdr:ext cx="9525" cy="9525"/>
    <xdr:pic>
      <xdr:nvPicPr>
        <xdr:cNvPr id="226" name="22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18</xdr:row>
      <xdr:rowOff>0</xdr:rowOff>
    </xdr:from>
    <xdr:ext cx="9525" cy="9525"/>
    <xdr:pic>
      <xdr:nvPicPr>
        <xdr:cNvPr id="227" name="23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18</xdr:row>
      <xdr:rowOff>0</xdr:rowOff>
    </xdr:from>
    <xdr:ext cx="9525" cy="9525"/>
    <xdr:pic>
      <xdr:nvPicPr>
        <xdr:cNvPr id="228" name="2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18</xdr:row>
      <xdr:rowOff>0</xdr:rowOff>
    </xdr:from>
    <xdr:ext cx="9525" cy="9525"/>
    <xdr:pic>
      <xdr:nvPicPr>
        <xdr:cNvPr id="229" name="25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18</xdr:row>
      <xdr:rowOff>0</xdr:rowOff>
    </xdr:from>
    <xdr:ext cx="9525" cy="9525"/>
    <xdr:pic>
      <xdr:nvPicPr>
        <xdr:cNvPr id="230" name="20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18</xdr:row>
      <xdr:rowOff>0</xdr:rowOff>
    </xdr:from>
    <xdr:ext cx="9525" cy="9525"/>
    <xdr:pic>
      <xdr:nvPicPr>
        <xdr:cNvPr id="231" name="21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18</xdr:row>
      <xdr:rowOff>0</xdr:rowOff>
    </xdr:from>
    <xdr:ext cx="9525" cy="9525"/>
    <xdr:pic>
      <xdr:nvPicPr>
        <xdr:cNvPr id="232" name="22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18</xdr:row>
      <xdr:rowOff>0</xdr:rowOff>
    </xdr:from>
    <xdr:ext cx="9525" cy="9525"/>
    <xdr:pic>
      <xdr:nvPicPr>
        <xdr:cNvPr id="233" name="23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18</xdr:row>
      <xdr:rowOff>0</xdr:rowOff>
    </xdr:from>
    <xdr:ext cx="9525" cy="9525"/>
    <xdr:pic>
      <xdr:nvPicPr>
        <xdr:cNvPr id="234" name="24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18</xdr:row>
      <xdr:rowOff>0</xdr:rowOff>
    </xdr:from>
    <xdr:ext cx="9525" cy="9525"/>
    <xdr:pic>
      <xdr:nvPicPr>
        <xdr:cNvPr id="235" name="25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37</xdr:row>
      <xdr:rowOff>0</xdr:rowOff>
    </xdr:from>
    <xdr:ext cx="9525" cy="9525"/>
    <xdr:pic>
      <xdr:nvPicPr>
        <xdr:cNvPr id="236" name="20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37</xdr:row>
      <xdr:rowOff>0</xdr:rowOff>
    </xdr:from>
    <xdr:ext cx="9525" cy="9525"/>
    <xdr:pic>
      <xdr:nvPicPr>
        <xdr:cNvPr id="237" name="21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37</xdr:row>
      <xdr:rowOff>0</xdr:rowOff>
    </xdr:from>
    <xdr:ext cx="9525" cy="9525"/>
    <xdr:pic>
      <xdr:nvPicPr>
        <xdr:cNvPr id="238" name="22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37</xdr:row>
      <xdr:rowOff>0</xdr:rowOff>
    </xdr:from>
    <xdr:ext cx="9525" cy="9525"/>
    <xdr:pic>
      <xdr:nvPicPr>
        <xdr:cNvPr id="239" name="23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37</xdr:row>
      <xdr:rowOff>0</xdr:rowOff>
    </xdr:from>
    <xdr:ext cx="9525" cy="9525"/>
    <xdr:pic>
      <xdr:nvPicPr>
        <xdr:cNvPr id="240" name="24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37</xdr:row>
      <xdr:rowOff>0</xdr:rowOff>
    </xdr:from>
    <xdr:ext cx="9525" cy="9525"/>
    <xdr:pic>
      <xdr:nvPicPr>
        <xdr:cNvPr id="241" name="25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37</xdr:row>
      <xdr:rowOff>0</xdr:rowOff>
    </xdr:from>
    <xdr:ext cx="9525" cy="9525"/>
    <xdr:pic>
      <xdr:nvPicPr>
        <xdr:cNvPr id="242" name="20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37</xdr:row>
      <xdr:rowOff>0</xdr:rowOff>
    </xdr:from>
    <xdr:ext cx="9525" cy="9525"/>
    <xdr:pic>
      <xdr:nvPicPr>
        <xdr:cNvPr id="243" name="21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37</xdr:row>
      <xdr:rowOff>0</xdr:rowOff>
    </xdr:from>
    <xdr:ext cx="9525" cy="9525"/>
    <xdr:pic>
      <xdr:nvPicPr>
        <xdr:cNvPr id="244" name="22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37</xdr:row>
      <xdr:rowOff>0</xdr:rowOff>
    </xdr:from>
    <xdr:ext cx="9525" cy="9525"/>
    <xdr:pic>
      <xdr:nvPicPr>
        <xdr:cNvPr id="245" name="23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37</xdr:row>
      <xdr:rowOff>0</xdr:rowOff>
    </xdr:from>
    <xdr:ext cx="9525" cy="9525"/>
    <xdr:pic>
      <xdr:nvPicPr>
        <xdr:cNvPr id="246" name="24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37</xdr:row>
      <xdr:rowOff>0</xdr:rowOff>
    </xdr:from>
    <xdr:ext cx="9525" cy="9525"/>
    <xdr:pic>
      <xdr:nvPicPr>
        <xdr:cNvPr id="247" name="25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248" name="20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249" name="21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250" name="22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251" name="23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252" name="2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38</xdr:row>
      <xdr:rowOff>0</xdr:rowOff>
    </xdr:from>
    <xdr:ext cx="9525" cy="9525"/>
    <xdr:pic>
      <xdr:nvPicPr>
        <xdr:cNvPr id="253" name="25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254" name="20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255" name="21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256" name="22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257" name="23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258" name="2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38</xdr:row>
      <xdr:rowOff>0</xdr:rowOff>
    </xdr:from>
    <xdr:ext cx="9525" cy="9525"/>
    <xdr:pic>
      <xdr:nvPicPr>
        <xdr:cNvPr id="259" name="25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260" name="20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11</xdr:row>
      <xdr:rowOff>0</xdr:rowOff>
    </xdr:from>
    <xdr:ext cx="9525" cy="9525"/>
    <xdr:pic>
      <xdr:nvPicPr>
        <xdr:cNvPr id="261" name="21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11</xdr:row>
      <xdr:rowOff>0</xdr:rowOff>
    </xdr:from>
    <xdr:ext cx="9525" cy="9525"/>
    <xdr:pic>
      <xdr:nvPicPr>
        <xdr:cNvPr id="262" name="22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11</xdr:row>
      <xdr:rowOff>0</xdr:rowOff>
    </xdr:from>
    <xdr:ext cx="9525" cy="9525"/>
    <xdr:pic>
      <xdr:nvPicPr>
        <xdr:cNvPr id="263" name="23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11</xdr:row>
      <xdr:rowOff>0</xdr:rowOff>
    </xdr:from>
    <xdr:ext cx="9525" cy="9525"/>
    <xdr:pic>
      <xdr:nvPicPr>
        <xdr:cNvPr id="264" name="24 Imagen"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11</xdr:row>
      <xdr:rowOff>0</xdr:rowOff>
    </xdr:from>
    <xdr:ext cx="9525" cy="9525"/>
    <xdr:pic>
      <xdr:nvPicPr>
        <xdr:cNvPr id="265" name="25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xdr:row>
      <xdr:rowOff>0</xdr:rowOff>
    </xdr:from>
    <xdr:ext cx="9525" cy="9525"/>
    <xdr:pic>
      <xdr:nvPicPr>
        <xdr:cNvPr id="266" name="20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11</xdr:row>
      <xdr:rowOff>0</xdr:rowOff>
    </xdr:from>
    <xdr:ext cx="9525" cy="9525"/>
    <xdr:pic>
      <xdr:nvPicPr>
        <xdr:cNvPr id="267" name="21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11</xdr:row>
      <xdr:rowOff>0</xdr:rowOff>
    </xdr:from>
    <xdr:ext cx="9525" cy="9525"/>
    <xdr:pic>
      <xdr:nvPicPr>
        <xdr:cNvPr id="268" name="22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11</xdr:row>
      <xdr:rowOff>0</xdr:rowOff>
    </xdr:from>
    <xdr:ext cx="9525" cy="9525"/>
    <xdr:pic>
      <xdr:nvPicPr>
        <xdr:cNvPr id="269" name="23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11</xdr:row>
      <xdr:rowOff>0</xdr:rowOff>
    </xdr:from>
    <xdr:ext cx="9525" cy="9525"/>
    <xdr:pic>
      <xdr:nvPicPr>
        <xdr:cNvPr id="270" name="24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11</xdr:row>
      <xdr:rowOff>0</xdr:rowOff>
    </xdr:from>
    <xdr:ext cx="9525" cy="9525"/>
    <xdr:pic>
      <xdr:nvPicPr>
        <xdr:cNvPr id="271" name="25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33</xdr:row>
      <xdr:rowOff>0</xdr:rowOff>
    </xdr:from>
    <xdr:to>
      <xdr:col>12</xdr:col>
      <xdr:colOff>9525</xdr:colOff>
      <xdr:row>33</xdr:row>
      <xdr:rowOff>9525</xdr:rowOff>
    </xdr:to>
    <xdr:pic>
      <xdr:nvPicPr>
        <xdr:cNvPr id="272" name="27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33</xdr:row>
      <xdr:rowOff>0</xdr:rowOff>
    </xdr:from>
    <xdr:to>
      <xdr:col>12</xdr:col>
      <xdr:colOff>9525</xdr:colOff>
      <xdr:row>33</xdr:row>
      <xdr:rowOff>9525</xdr:rowOff>
    </xdr:to>
    <xdr:pic>
      <xdr:nvPicPr>
        <xdr:cNvPr id="273" name="6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33</xdr:row>
      <xdr:rowOff>0</xdr:rowOff>
    </xdr:from>
    <xdr:to>
      <xdr:col>12</xdr:col>
      <xdr:colOff>28575</xdr:colOff>
      <xdr:row>33</xdr:row>
      <xdr:rowOff>9525</xdr:rowOff>
    </xdr:to>
    <xdr:pic>
      <xdr:nvPicPr>
        <xdr:cNvPr id="274" name="7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33</xdr:row>
      <xdr:rowOff>0</xdr:rowOff>
    </xdr:from>
    <xdr:to>
      <xdr:col>12</xdr:col>
      <xdr:colOff>47625</xdr:colOff>
      <xdr:row>33</xdr:row>
      <xdr:rowOff>9525</xdr:rowOff>
    </xdr:to>
    <xdr:pic>
      <xdr:nvPicPr>
        <xdr:cNvPr id="275" name="8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33</xdr:row>
      <xdr:rowOff>0</xdr:rowOff>
    </xdr:from>
    <xdr:to>
      <xdr:col>12</xdr:col>
      <xdr:colOff>66675</xdr:colOff>
      <xdr:row>33</xdr:row>
      <xdr:rowOff>9525</xdr:rowOff>
    </xdr:to>
    <xdr:pic>
      <xdr:nvPicPr>
        <xdr:cNvPr id="276" name="9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33</xdr:row>
      <xdr:rowOff>0</xdr:rowOff>
    </xdr:from>
    <xdr:to>
      <xdr:col>12</xdr:col>
      <xdr:colOff>85725</xdr:colOff>
      <xdr:row>33</xdr:row>
      <xdr:rowOff>9525</xdr:rowOff>
    </xdr:to>
    <xdr:pic>
      <xdr:nvPicPr>
        <xdr:cNvPr id="277" name="10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33</xdr:row>
      <xdr:rowOff>0</xdr:rowOff>
    </xdr:from>
    <xdr:to>
      <xdr:col>12</xdr:col>
      <xdr:colOff>9525</xdr:colOff>
      <xdr:row>33</xdr:row>
      <xdr:rowOff>9525</xdr:rowOff>
    </xdr:to>
    <xdr:pic>
      <xdr:nvPicPr>
        <xdr:cNvPr id="278" name="1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33</xdr:row>
      <xdr:rowOff>0</xdr:rowOff>
    </xdr:from>
    <xdr:to>
      <xdr:col>12</xdr:col>
      <xdr:colOff>28575</xdr:colOff>
      <xdr:row>33</xdr:row>
      <xdr:rowOff>9525</xdr:rowOff>
    </xdr:to>
    <xdr:pic>
      <xdr:nvPicPr>
        <xdr:cNvPr id="279" name="2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33</xdr:row>
      <xdr:rowOff>0</xdr:rowOff>
    </xdr:from>
    <xdr:to>
      <xdr:col>12</xdr:col>
      <xdr:colOff>47625</xdr:colOff>
      <xdr:row>33</xdr:row>
      <xdr:rowOff>9525</xdr:rowOff>
    </xdr:to>
    <xdr:pic>
      <xdr:nvPicPr>
        <xdr:cNvPr id="280" name="3 Imagen"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33</xdr:row>
      <xdr:rowOff>0</xdr:rowOff>
    </xdr:from>
    <xdr:to>
      <xdr:col>12</xdr:col>
      <xdr:colOff>66675</xdr:colOff>
      <xdr:row>33</xdr:row>
      <xdr:rowOff>9525</xdr:rowOff>
    </xdr:to>
    <xdr:pic>
      <xdr:nvPicPr>
        <xdr:cNvPr id="281" name="4 Imagen"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33</xdr:row>
      <xdr:rowOff>0</xdr:rowOff>
    </xdr:from>
    <xdr:to>
      <xdr:col>12</xdr:col>
      <xdr:colOff>85725</xdr:colOff>
      <xdr:row>33</xdr:row>
      <xdr:rowOff>9525</xdr:rowOff>
    </xdr:to>
    <xdr:pic>
      <xdr:nvPicPr>
        <xdr:cNvPr id="282" name="5 Imagen"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33</xdr:row>
      <xdr:rowOff>0</xdr:rowOff>
    </xdr:from>
    <xdr:to>
      <xdr:col>12</xdr:col>
      <xdr:colOff>9525</xdr:colOff>
      <xdr:row>33</xdr:row>
      <xdr:rowOff>9525</xdr:rowOff>
    </xdr:to>
    <xdr:pic>
      <xdr:nvPicPr>
        <xdr:cNvPr id="283" name="76 Imagen"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33</xdr:row>
      <xdr:rowOff>0</xdr:rowOff>
    </xdr:from>
    <xdr:to>
      <xdr:col>12</xdr:col>
      <xdr:colOff>9525</xdr:colOff>
      <xdr:row>33</xdr:row>
      <xdr:rowOff>9525</xdr:rowOff>
    </xdr:to>
    <xdr:pic>
      <xdr:nvPicPr>
        <xdr:cNvPr id="284" name="79 Imagen"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19050</xdr:colOff>
      <xdr:row>33</xdr:row>
      <xdr:rowOff>0</xdr:rowOff>
    </xdr:from>
    <xdr:to>
      <xdr:col>12</xdr:col>
      <xdr:colOff>28575</xdr:colOff>
      <xdr:row>33</xdr:row>
      <xdr:rowOff>9525</xdr:rowOff>
    </xdr:to>
    <xdr:pic>
      <xdr:nvPicPr>
        <xdr:cNvPr id="285" name="80 Imagen"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38100</xdr:colOff>
      <xdr:row>33</xdr:row>
      <xdr:rowOff>0</xdr:rowOff>
    </xdr:from>
    <xdr:to>
      <xdr:col>12</xdr:col>
      <xdr:colOff>47625</xdr:colOff>
      <xdr:row>33</xdr:row>
      <xdr:rowOff>9525</xdr:rowOff>
    </xdr:to>
    <xdr:pic>
      <xdr:nvPicPr>
        <xdr:cNvPr id="286" name="81 Imagen"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57150</xdr:colOff>
      <xdr:row>33</xdr:row>
      <xdr:rowOff>0</xdr:rowOff>
    </xdr:from>
    <xdr:to>
      <xdr:col>12</xdr:col>
      <xdr:colOff>66675</xdr:colOff>
      <xdr:row>33</xdr:row>
      <xdr:rowOff>9525</xdr:rowOff>
    </xdr:to>
    <xdr:pic>
      <xdr:nvPicPr>
        <xdr:cNvPr id="287" name="82 Imagen"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76200</xdr:colOff>
      <xdr:row>33</xdr:row>
      <xdr:rowOff>0</xdr:rowOff>
    </xdr:from>
    <xdr:to>
      <xdr:col>12</xdr:col>
      <xdr:colOff>85725</xdr:colOff>
      <xdr:row>33</xdr:row>
      <xdr:rowOff>9525</xdr:rowOff>
    </xdr:to>
    <xdr:pic>
      <xdr:nvPicPr>
        <xdr:cNvPr id="288" name="83 Imagen"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26</xdr:row>
      <xdr:rowOff>0</xdr:rowOff>
    </xdr:from>
    <xdr:ext cx="9525" cy="9525"/>
    <xdr:pic>
      <xdr:nvPicPr>
        <xdr:cNvPr id="289" name="26 Imagen"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26</xdr:row>
      <xdr:rowOff>0</xdr:rowOff>
    </xdr:from>
    <xdr:ext cx="9525" cy="9525"/>
    <xdr:pic>
      <xdr:nvPicPr>
        <xdr:cNvPr id="290" name="20 Imagen"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26</xdr:row>
      <xdr:rowOff>0</xdr:rowOff>
    </xdr:from>
    <xdr:ext cx="9525" cy="9525"/>
    <xdr:pic>
      <xdr:nvPicPr>
        <xdr:cNvPr id="291" name="21 Imagen"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26</xdr:row>
      <xdr:rowOff>0</xdr:rowOff>
    </xdr:from>
    <xdr:ext cx="9525" cy="9525"/>
    <xdr:pic>
      <xdr:nvPicPr>
        <xdr:cNvPr id="292" name="22 Imagen"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26</xdr:row>
      <xdr:rowOff>0</xdr:rowOff>
    </xdr:from>
    <xdr:ext cx="9525" cy="9525"/>
    <xdr:pic>
      <xdr:nvPicPr>
        <xdr:cNvPr id="293" name="23 Imagen"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26</xdr:row>
      <xdr:rowOff>0</xdr:rowOff>
    </xdr:from>
    <xdr:ext cx="9525" cy="9525"/>
    <xdr:pic>
      <xdr:nvPicPr>
        <xdr:cNvPr id="294" name="24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26</xdr:row>
      <xdr:rowOff>0</xdr:rowOff>
    </xdr:from>
    <xdr:ext cx="9525" cy="9525"/>
    <xdr:pic>
      <xdr:nvPicPr>
        <xdr:cNvPr id="295" name="25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26</xdr:row>
      <xdr:rowOff>0</xdr:rowOff>
    </xdr:from>
    <xdr:ext cx="9525" cy="9525"/>
    <xdr:pic>
      <xdr:nvPicPr>
        <xdr:cNvPr id="296" name="20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26</xdr:row>
      <xdr:rowOff>0</xdr:rowOff>
    </xdr:from>
    <xdr:ext cx="9525" cy="9525"/>
    <xdr:pic>
      <xdr:nvPicPr>
        <xdr:cNvPr id="297" name="21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26</xdr:row>
      <xdr:rowOff>0</xdr:rowOff>
    </xdr:from>
    <xdr:ext cx="9525" cy="9525"/>
    <xdr:pic>
      <xdr:nvPicPr>
        <xdr:cNvPr id="298" name="22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26</xdr:row>
      <xdr:rowOff>0</xdr:rowOff>
    </xdr:from>
    <xdr:ext cx="9525" cy="9525"/>
    <xdr:pic>
      <xdr:nvPicPr>
        <xdr:cNvPr id="299" name="23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26</xdr:row>
      <xdr:rowOff>0</xdr:rowOff>
    </xdr:from>
    <xdr:ext cx="9525" cy="9525"/>
    <xdr:pic>
      <xdr:nvPicPr>
        <xdr:cNvPr id="300" name="24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26</xdr:row>
      <xdr:rowOff>0</xdr:rowOff>
    </xdr:from>
    <xdr:ext cx="9525" cy="9525"/>
    <xdr:pic>
      <xdr:nvPicPr>
        <xdr:cNvPr id="301" name="25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26</xdr:row>
      <xdr:rowOff>0</xdr:rowOff>
    </xdr:from>
    <xdr:ext cx="9525" cy="9525"/>
    <xdr:pic>
      <xdr:nvPicPr>
        <xdr:cNvPr id="302" name="26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26</xdr:row>
      <xdr:rowOff>0</xdr:rowOff>
    </xdr:from>
    <xdr:ext cx="9525" cy="9525"/>
    <xdr:pic>
      <xdr:nvPicPr>
        <xdr:cNvPr id="303" name="20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26</xdr:row>
      <xdr:rowOff>0</xdr:rowOff>
    </xdr:from>
    <xdr:ext cx="9525" cy="9525"/>
    <xdr:pic>
      <xdr:nvPicPr>
        <xdr:cNvPr id="304" name="21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26</xdr:row>
      <xdr:rowOff>0</xdr:rowOff>
    </xdr:from>
    <xdr:ext cx="9525" cy="9525"/>
    <xdr:pic>
      <xdr:nvPicPr>
        <xdr:cNvPr id="305" name="22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26</xdr:row>
      <xdr:rowOff>0</xdr:rowOff>
    </xdr:from>
    <xdr:ext cx="9525" cy="9525"/>
    <xdr:pic>
      <xdr:nvPicPr>
        <xdr:cNvPr id="306" name="23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26</xdr:row>
      <xdr:rowOff>0</xdr:rowOff>
    </xdr:from>
    <xdr:ext cx="9525" cy="9525"/>
    <xdr:pic>
      <xdr:nvPicPr>
        <xdr:cNvPr id="307" name="24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26</xdr:row>
      <xdr:rowOff>0</xdr:rowOff>
    </xdr:from>
    <xdr:ext cx="9525" cy="9525"/>
    <xdr:pic>
      <xdr:nvPicPr>
        <xdr:cNvPr id="308" name="25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26</xdr:row>
      <xdr:rowOff>0</xdr:rowOff>
    </xdr:from>
    <xdr:ext cx="9525" cy="9525"/>
    <xdr:pic>
      <xdr:nvPicPr>
        <xdr:cNvPr id="309" name="20 Imagen"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26</xdr:row>
      <xdr:rowOff>0</xdr:rowOff>
    </xdr:from>
    <xdr:ext cx="9525" cy="9525"/>
    <xdr:pic>
      <xdr:nvPicPr>
        <xdr:cNvPr id="310" name="21 Imagen"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26</xdr:row>
      <xdr:rowOff>0</xdr:rowOff>
    </xdr:from>
    <xdr:ext cx="9525" cy="9525"/>
    <xdr:pic>
      <xdr:nvPicPr>
        <xdr:cNvPr id="311" name="22 Imagen"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26</xdr:row>
      <xdr:rowOff>0</xdr:rowOff>
    </xdr:from>
    <xdr:ext cx="9525" cy="9525"/>
    <xdr:pic>
      <xdr:nvPicPr>
        <xdr:cNvPr id="312" name="23 Imagen"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26</xdr:row>
      <xdr:rowOff>0</xdr:rowOff>
    </xdr:from>
    <xdr:ext cx="9525" cy="9525"/>
    <xdr:pic>
      <xdr:nvPicPr>
        <xdr:cNvPr id="313" name="24 Imagen"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26</xdr:row>
      <xdr:rowOff>0</xdr:rowOff>
    </xdr:from>
    <xdr:ext cx="9525" cy="9525"/>
    <xdr:pic>
      <xdr:nvPicPr>
        <xdr:cNvPr id="314" name="25 Imagen"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315" name="26 Imagen"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316" name="20 Imagen"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32</xdr:row>
      <xdr:rowOff>0</xdr:rowOff>
    </xdr:from>
    <xdr:ext cx="9525" cy="9525"/>
    <xdr:pic>
      <xdr:nvPicPr>
        <xdr:cNvPr id="317" name="21 Imagen"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32</xdr:row>
      <xdr:rowOff>0</xdr:rowOff>
    </xdr:from>
    <xdr:ext cx="9525" cy="9525"/>
    <xdr:pic>
      <xdr:nvPicPr>
        <xdr:cNvPr id="318" name="22 Imagen"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32</xdr:row>
      <xdr:rowOff>0</xdr:rowOff>
    </xdr:from>
    <xdr:ext cx="9525" cy="9525"/>
    <xdr:pic>
      <xdr:nvPicPr>
        <xdr:cNvPr id="319" name="23 Imagen"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32</xdr:row>
      <xdr:rowOff>0</xdr:rowOff>
    </xdr:from>
    <xdr:ext cx="9525" cy="9525"/>
    <xdr:pic>
      <xdr:nvPicPr>
        <xdr:cNvPr id="320" name="24 Imagen"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32</xdr:row>
      <xdr:rowOff>0</xdr:rowOff>
    </xdr:from>
    <xdr:ext cx="9525" cy="9525"/>
    <xdr:pic>
      <xdr:nvPicPr>
        <xdr:cNvPr id="321" name="25 Imagen"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322" name="20 Imagen"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32</xdr:row>
      <xdr:rowOff>0</xdr:rowOff>
    </xdr:from>
    <xdr:ext cx="9525" cy="9525"/>
    <xdr:pic>
      <xdr:nvPicPr>
        <xdr:cNvPr id="323" name="21 Imagen"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32</xdr:row>
      <xdr:rowOff>0</xdr:rowOff>
    </xdr:from>
    <xdr:ext cx="9525" cy="9525"/>
    <xdr:pic>
      <xdr:nvPicPr>
        <xdr:cNvPr id="324" name="22 Imagen"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32</xdr:row>
      <xdr:rowOff>0</xdr:rowOff>
    </xdr:from>
    <xdr:ext cx="9525" cy="9525"/>
    <xdr:pic>
      <xdr:nvPicPr>
        <xdr:cNvPr id="325" name="23 Imagen"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32</xdr:row>
      <xdr:rowOff>0</xdr:rowOff>
    </xdr:from>
    <xdr:ext cx="9525" cy="9525"/>
    <xdr:pic>
      <xdr:nvPicPr>
        <xdr:cNvPr id="326" name="24 Imagen"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32</xdr:row>
      <xdr:rowOff>0</xdr:rowOff>
    </xdr:from>
    <xdr:ext cx="9525" cy="9525"/>
    <xdr:pic>
      <xdr:nvPicPr>
        <xdr:cNvPr id="327" name="25 Imagen"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328" name="26 Imagen"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329" name="20 Imagen"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32</xdr:row>
      <xdr:rowOff>0</xdr:rowOff>
    </xdr:from>
    <xdr:ext cx="9525" cy="9525"/>
    <xdr:pic>
      <xdr:nvPicPr>
        <xdr:cNvPr id="330" name="21 Imagen"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32</xdr:row>
      <xdr:rowOff>0</xdr:rowOff>
    </xdr:from>
    <xdr:ext cx="9525" cy="9525"/>
    <xdr:pic>
      <xdr:nvPicPr>
        <xdr:cNvPr id="331" name="22 Imagen"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32</xdr:row>
      <xdr:rowOff>0</xdr:rowOff>
    </xdr:from>
    <xdr:ext cx="9525" cy="9525"/>
    <xdr:pic>
      <xdr:nvPicPr>
        <xdr:cNvPr id="332" name="23 Imagen"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32</xdr:row>
      <xdr:rowOff>0</xdr:rowOff>
    </xdr:from>
    <xdr:ext cx="9525" cy="9525"/>
    <xdr:pic>
      <xdr:nvPicPr>
        <xdr:cNvPr id="333" name="24 Imagen"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32</xdr:row>
      <xdr:rowOff>0</xdr:rowOff>
    </xdr:from>
    <xdr:ext cx="9525" cy="9525"/>
    <xdr:pic>
      <xdr:nvPicPr>
        <xdr:cNvPr id="334" name="25 Imagen"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335" name="20 Imagen"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32</xdr:row>
      <xdr:rowOff>0</xdr:rowOff>
    </xdr:from>
    <xdr:ext cx="9525" cy="9525"/>
    <xdr:pic>
      <xdr:nvPicPr>
        <xdr:cNvPr id="336" name="21 Imagen"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32</xdr:row>
      <xdr:rowOff>0</xdr:rowOff>
    </xdr:from>
    <xdr:ext cx="9525" cy="9525"/>
    <xdr:pic>
      <xdr:nvPicPr>
        <xdr:cNvPr id="337" name="22 Imagen"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32</xdr:row>
      <xdr:rowOff>0</xdr:rowOff>
    </xdr:from>
    <xdr:ext cx="9525" cy="9525"/>
    <xdr:pic>
      <xdr:nvPicPr>
        <xdr:cNvPr id="338" name="23 Imagen"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32</xdr:row>
      <xdr:rowOff>0</xdr:rowOff>
    </xdr:from>
    <xdr:ext cx="9525" cy="9525"/>
    <xdr:pic>
      <xdr:nvPicPr>
        <xdr:cNvPr id="339" name="24 Imagen"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32</xdr:row>
      <xdr:rowOff>0</xdr:rowOff>
    </xdr:from>
    <xdr:ext cx="9525" cy="9525"/>
    <xdr:pic>
      <xdr:nvPicPr>
        <xdr:cNvPr id="340" name="25 Imagen"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41" name="14 Imagen"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42" name="11 Imagen"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43" name="6 Imagen"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344" name="7 Imagen"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345" name="8 Imagen"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346" name="9 Imagen"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347" name="10 Imagen"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48" name="1 Imagen"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349" name="2 Imagen"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350" name="3 Imagen"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351" name="4 Imagen"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352" name="5 Imagen"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53" name="76 Imagen"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54" name="79 Imagen"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355" name="80 Imagen"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356" name="81 Imagen"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357" name="82 Imagen"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358" name="83 Imagen"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59" name="1 Imagen"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360" name="2 Imagen"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361" name="3 Imagen"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362" name="4 Imagen"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363" name="5 Imagen"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64" name="76 Imagen"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65" name="79 Imagen"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366" name="80 Imagen"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367" name="81 Imagen"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368" name="82 Imagen"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369" name="83 Imagen"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70" name="26 Imagen"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71" name="20 Imagen"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372" name="21 Imagen"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373" name="22 Imagen"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374" name="23 Imagen"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375" name="24 Imagen"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38</xdr:row>
      <xdr:rowOff>0</xdr:rowOff>
    </xdr:from>
    <xdr:ext cx="9525" cy="9525"/>
    <xdr:pic>
      <xdr:nvPicPr>
        <xdr:cNvPr id="376" name="25 Imagen"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38</xdr:row>
      <xdr:rowOff>0</xdr:rowOff>
    </xdr:from>
    <xdr:ext cx="9525" cy="9525"/>
    <xdr:pic>
      <xdr:nvPicPr>
        <xdr:cNvPr id="377" name="20 Imagen"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38</xdr:row>
      <xdr:rowOff>0</xdr:rowOff>
    </xdr:from>
    <xdr:ext cx="9525" cy="9525"/>
    <xdr:pic>
      <xdr:nvPicPr>
        <xdr:cNvPr id="378" name="21 Imagen"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38</xdr:row>
      <xdr:rowOff>0</xdr:rowOff>
    </xdr:from>
    <xdr:ext cx="9525" cy="9525"/>
    <xdr:pic>
      <xdr:nvPicPr>
        <xdr:cNvPr id="379" name="22 Imagen"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38</xdr:row>
      <xdr:rowOff>0</xdr:rowOff>
    </xdr:from>
    <xdr:ext cx="9525" cy="9525"/>
    <xdr:pic>
      <xdr:nvPicPr>
        <xdr:cNvPr id="380" name="23 Imagen"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38</xdr:row>
      <xdr:rowOff>0</xdr:rowOff>
    </xdr:from>
    <xdr:ext cx="9525" cy="9525"/>
    <xdr:pic>
      <xdr:nvPicPr>
        <xdr:cNvPr id="381" name="24 Imagen"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38</xdr:row>
      <xdr:rowOff>0</xdr:rowOff>
    </xdr:from>
    <xdr:ext cx="9525" cy="9525"/>
    <xdr:pic>
      <xdr:nvPicPr>
        <xdr:cNvPr id="382" name="25 Imagen"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38</xdr:row>
      <xdr:rowOff>0</xdr:rowOff>
    </xdr:from>
    <xdr:to>
      <xdr:col>12</xdr:col>
      <xdr:colOff>9525</xdr:colOff>
      <xdr:row>38</xdr:row>
      <xdr:rowOff>9525</xdr:rowOff>
    </xdr:to>
    <xdr:pic>
      <xdr:nvPicPr>
        <xdr:cNvPr id="383" name="17 Imagen"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19</xdr:row>
      <xdr:rowOff>0</xdr:rowOff>
    </xdr:from>
    <xdr:ext cx="9525" cy="9525"/>
    <xdr:pic>
      <xdr:nvPicPr>
        <xdr:cNvPr id="384" name="26 Imagen"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385" name="20 Imagen"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386" name="21 Imagen"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387" name="22 Imagen"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388" name="23 Imagen"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389" name="24 Imagen"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390" name="25 Imagen"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391" name="20 Imagen"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392" name="21 Imagen"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393" name="22 Imagen"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394" name="23 Imagen"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395" name="24 Imagen"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396" name="25 Imagen"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397" name="26 Imagen"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398" name="20 Imagen"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399" name="21 Imagen"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00" name="22 Imagen"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01" name="23 Imagen"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02" name="24 Imagen"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03" name="25 Imagen"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04" name="20 Imagen"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05" name="21 Imagen"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06" name="22 Imagen"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07" name="23 Imagen"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08" name="24 Imagen"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09" name="25 Imagen"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10" name="26 Imagen"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11" name="20 Imagen"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12" name="21 Imagen"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13" name="22 Imagen"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14" name="23 Imagen"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15" name="24 Imagen"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16" name="25 Imagen"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17" name="20 Imagen"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18" name="21 Imagen"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19" name="22 Imagen"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20" name="23 Imagen"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21" name="24 Imagen"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22" name="25 Imagen"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23" name="20 Imagen"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24" name="21 Imagen"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25" name="22 Imagen"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26" name="23 Imagen"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27" name="24 Imagen"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28" name="25 Imagen"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29" name="20 Imagen"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30" name="21 Imagen"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31" name="22 Imagen"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32" name="23 Imagen"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33" name="24 Imagen"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34" name="25 Imagen"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35" name="26 Imagen"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36" name="20 Imagen"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37" name="21 Imagen"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38" name="22 Imagen"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39" name="23 Imagen"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40" name="24 Imagen"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41" name="25 Imagen"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42" name="20 Imagen"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43" name="21 Imagen"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44" name="22 Imagen"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45" name="23 Imagen"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46" name="24 Imagen"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47" name="2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48" name="6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49" name="7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50" name="8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51" name="9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52" name="10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53" name="1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54" name="2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55" name="3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56" name="4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57"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58" name="76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59" name="79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60" name="80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61" name="81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62" name="82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63" name="83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64" name="1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65" name="2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66" name="3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67" name="4 Imagen"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68" name="5 Imagen"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69" name="76 Imagen"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70" name="79 Imagen"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71" name="80 Imagen"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72" name="81 Imagen"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73" name="82 Imagen"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74" name="83 Imagen"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75" name="26 Imagen"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76" name="20 Imagen"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77" name="21 Imagen"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78" name="22 Imagen"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79" name="23 Imagen"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80" name="24 Imagen"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81" name="25 Imagen"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82" name="20 Imagen"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83" name="21 Imagen"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84" name="22 Imagen"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85" name="23 Imagen"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86" name="24 Imagen"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87" name="25 Imagen"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88" name="26 Imagen"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89" name="20 Imagen"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90" name="21 Imagen"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91" name="22 Imagen"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92" name="23 Imagen"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93" name="24 Imagen"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494" name="25 Imagen"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495" name="20 Imagen"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19</xdr:row>
      <xdr:rowOff>0</xdr:rowOff>
    </xdr:from>
    <xdr:ext cx="9525" cy="9525"/>
    <xdr:pic>
      <xdr:nvPicPr>
        <xdr:cNvPr id="496" name="21 Imagen"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64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19</xdr:row>
      <xdr:rowOff>0</xdr:rowOff>
    </xdr:from>
    <xdr:ext cx="9525" cy="9525"/>
    <xdr:pic>
      <xdr:nvPicPr>
        <xdr:cNvPr id="497" name="22 Imagen"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832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19</xdr:row>
      <xdr:rowOff>0</xdr:rowOff>
    </xdr:from>
    <xdr:ext cx="9525" cy="9525"/>
    <xdr:pic>
      <xdr:nvPicPr>
        <xdr:cNvPr id="498" name="23 Imagen"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022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19</xdr:row>
      <xdr:rowOff>0</xdr:rowOff>
    </xdr:from>
    <xdr:ext cx="9525" cy="9525"/>
    <xdr:pic>
      <xdr:nvPicPr>
        <xdr:cNvPr id="499" name="24 Imagen"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2132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19</xdr:row>
      <xdr:rowOff>0</xdr:rowOff>
    </xdr:from>
    <xdr:ext cx="9525" cy="9525"/>
    <xdr:pic>
      <xdr:nvPicPr>
        <xdr:cNvPr id="500" name="25 Imagen"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03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01" name="26 Imagen"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02" name="20 Imagen"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41</xdr:row>
      <xdr:rowOff>0</xdr:rowOff>
    </xdr:from>
    <xdr:ext cx="9525" cy="9525"/>
    <xdr:pic>
      <xdr:nvPicPr>
        <xdr:cNvPr id="503" name="21 Imagen"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41</xdr:row>
      <xdr:rowOff>0</xdr:rowOff>
    </xdr:from>
    <xdr:ext cx="9525" cy="9525"/>
    <xdr:pic>
      <xdr:nvPicPr>
        <xdr:cNvPr id="504" name="22 Imagen"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41</xdr:row>
      <xdr:rowOff>0</xdr:rowOff>
    </xdr:from>
    <xdr:ext cx="9525" cy="9525"/>
    <xdr:pic>
      <xdr:nvPicPr>
        <xdr:cNvPr id="505" name="23 Imagen"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41</xdr:row>
      <xdr:rowOff>0</xdr:rowOff>
    </xdr:from>
    <xdr:ext cx="9525" cy="9525"/>
    <xdr:pic>
      <xdr:nvPicPr>
        <xdr:cNvPr id="506" name="24 Imagen"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41</xdr:row>
      <xdr:rowOff>0</xdr:rowOff>
    </xdr:from>
    <xdr:ext cx="9525" cy="9525"/>
    <xdr:pic>
      <xdr:nvPicPr>
        <xdr:cNvPr id="507" name="25 Imagen"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08" name="20 Imagen"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41</xdr:row>
      <xdr:rowOff>0</xdr:rowOff>
    </xdr:from>
    <xdr:ext cx="9525" cy="9525"/>
    <xdr:pic>
      <xdr:nvPicPr>
        <xdr:cNvPr id="509" name="21 Imagen"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41</xdr:row>
      <xdr:rowOff>0</xdr:rowOff>
    </xdr:from>
    <xdr:ext cx="9525" cy="9525"/>
    <xdr:pic>
      <xdr:nvPicPr>
        <xdr:cNvPr id="510" name="22 Imagen"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41</xdr:row>
      <xdr:rowOff>0</xdr:rowOff>
    </xdr:from>
    <xdr:ext cx="9525" cy="9525"/>
    <xdr:pic>
      <xdr:nvPicPr>
        <xdr:cNvPr id="511" name="23 Imagen"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41</xdr:row>
      <xdr:rowOff>0</xdr:rowOff>
    </xdr:from>
    <xdr:ext cx="9525" cy="9525"/>
    <xdr:pic>
      <xdr:nvPicPr>
        <xdr:cNvPr id="512" name="24 Imagen"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41</xdr:row>
      <xdr:rowOff>0</xdr:rowOff>
    </xdr:from>
    <xdr:ext cx="9525" cy="9525"/>
    <xdr:pic>
      <xdr:nvPicPr>
        <xdr:cNvPr id="513" name="25 Imagen"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14" name="26 Imagen"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15" name="20 Imagen"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41</xdr:row>
      <xdr:rowOff>0</xdr:rowOff>
    </xdr:from>
    <xdr:ext cx="9525" cy="9525"/>
    <xdr:pic>
      <xdr:nvPicPr>
        <xdr:cNvPr id="516" name="21 Imagen"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41</xdr:row>
      <xdr:rowOff>0</xdr:rowOff>
    </xdr:from>
    <xdr:ext cx="9525" cy="9525"/>
    <xdr:pic>
      <xdr:nvPicPr>
        <xdr:cNvPr id="517" name="22 Imagen"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41</xdr:row>
      <xdr:rowOff>0</xdr:rowOff>
    </xdr:from>
    <xdr:ext cx="9525" cy="9525"/>
    <xdr:pic>
      <xdr:nvPicPr>
        <xdr:cNvPr id="518" name="23 Imagen"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41</xdr:row>
      <xdr:rowOff>0</xdr:rowOff>
    </xdr:from>
    <xdr:ext cx="9525" cy="9525"/>
    <xdr:pic>
      <xdr:nvPicPr>
        <xdr:cNvPr id="519" name="24 Imagen"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41</xdr:row>
      <xdr:rowOff>0</xdr:rowOff>
    </xdr:from>
    <xdr:ext cx="9525" cy="9525"/>
    <xdr:pic>
      <xdr:nvPicPr>
        <xdr:cNvPr id="520" name="25 Imagen"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21" name="20 Imagen"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41</xdr:row>
      <xdr:rowOff>0</xdr:rowOff>
    </xdr:from>
    <xdr:ext cx="9525" cy="9525"/>
    <xdr:pic>
      <xdr:nvPicPr>
        <xdr:cNvPr id="522" name="21 Imagen"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41</xdr:row>
      <xdr:rowOff>0</xdr:rowOff>
    </xdr:from>
    <xdr:ext cx="9525" cy="9525"/>
    <xdr:pic>
      <xdr:nvPicPr>
        <xdr:cNvPr id="523" name="22 Imagen"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41</xdr:row>
      <xdr:rowOff>0</xdr:rowOff>
    </xdr:from>
    <xdr:ext cx="9525" cy="9525"/>
    <xdr:pic>
      <xdr:nvPicPr>
        <xdr:cNvPr id="524" name="23 Imagen"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41</xdr:row>
      <xdr:rowOff>0</xdr:rowOff>
    </xdr:from>
    <xdr:ext cx="9525" cy="9525"/>
    <xdr:pic>
      <xdr:nvPicPr>
        <xdr:cNvPr id="525" name="24 Imagen"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41</xdr:row>
      <xdr:rowOff>0</xdr:rowOff>
    </xdr:from>
    <xdr:ext cx="9525" cy="9525"/>
    <xdr:pic>
      <xdr:nvPicPr>
        <xdr:cNvPr id="526" name="25 Imagen"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27" name="26 Imagen"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28" name="20 Imagen"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41</xdr:row>
      <xdr:rowOff>0</xdr:rowOff>
    </xdr:from>
    <xdr:ext cx="9525" cy="9525"/>
    <xdr:pic>
      <xdr:nvPicPr>
        <xdr:cNvPr id="529" name="21 Imagen"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41</xdr:row>
      <xdr:rowOff>0</xdr:rowOff>
    </xdr:from>
    <xdr:ext cx="9525" cy="9525"/>
    <xdr:pic>
      <xdr:nvPicPr>
        <xdr:cNvPr id="530" name="22 Imagen"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41</xdr:row>
      <xdr:rowOff>0</xdr:rowOff>
    </xdr:from>
    <xdr:ext cx="9525" cy="9525"/>
    <xdr:pic>
      <xdr:nvPicPr>
        <xdr:cNvPr id="531" name="23 Imagen"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41</xdr:row>
      <xdr:rowOff>0</xdr:rowOff>
    </xdr:from>
    <xdr:ext cx="9525" cy="9525"/>
    <xdr:pic>
      <xdr:nvPicPr>
        <xdr:cNvPr id="532" name="24 Imagen"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41</xdr:row>
      <xdr:rowOff>0</xdr:rowOff>
    </xdr:from>
    <xdr:ext cx="9525" cy="9525"/>
    <xdr:pic>
      <xdr:nvPicPr>
        <xdr:cNvPr id="533" name="25 Imagen"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34" name="20 Imagen"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41</xdr:row>
      <xdr:rowOff>0</xdr:rowOff>
    </xdr:from>
    <xdr:ext cx="9525" cy="9525"/>
    <xdr:pic>
      <xdr:nvPicPr>
        <xdr:cNvPr id="535" name="21 Imagen"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41</xdr:row>
      <xdr:rowOff>0</xdr:rowOff>
    </xdr:from>
    <xdr:ext cx="9525" cy="9525"/>
    <xdr:pic>
      <xdr:nvPicPr>
        <xdr:cNvPr id="536" name="22 Imagen"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41</xdr:row>
      <xdr:rowOff>0</xdr:rowOff>
    </xdr:from>
    <xdr:ext cx="9525" cy="9525"/>
    <xdr:pic>
      <xdr:nvPicPr>
        <xdr:cNvPr id="537" name="23 Imagen"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41</xdr:row>
      <xdr:rowOff>0</xdr:rowOff>
    </xdr:from>
    <xdr:ext cx="9525" cy="9525"/>
    <xdr:pic>
      <xdr:nvPicPr>
        <xdr:cNvPr id="538" name="24 Imagen"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41</xdr:row>
      <xdr:rowOff>0</xdr:rowOff>
    </xdr:from>
    <xdr:ext cx="9525" cy="9525"/>
    <xdr:pic>
      <xdr:nvPicPr>
        <xdr:cNvPr id="539" name="25 Imagen"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40" name="26 Imagen"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41" name="20 Imagen"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41</xdr:row>
      <xdr:rowOff>0</xdr:rowOff>
    </xdr:from>
    <xdr:ext cx="9525" cy="9525"/>
    <xdr:pic>
      <xdr:nvPicPr>
        <xdr:cNvPr id="542" name="21 Imagen"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41</xdr:row>
      <xdr:rowOff>0</xdr:rowOff>
    </xdr:from>
    <xdr:ext cx="9525" cy="9525"/>
    <xdr:pic>
      <xdr:nvPicPr>
        <xdr:cNvPr id="543" name="22 Imagen"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41</xdr:row>
      <xdr:rowOff>0</xdr:rowOff>
    </xdr:from>
    <xdr:ext cx="9525" cy="9525"/>
    <xdr:pic>
      <xdr:nvPicPr>
        <xdr:cNvPr id="544" name="23 Imagen"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41</xdr:row>
      <xdr:rowOff>0</xdr:rowOff>
    </xdr:from>
    <xdr:ext cx="9525" cy="9525"/>
    <xdr:pic>
      <xdr:nvPicPr>
        <xdr:cNvPr id="545" name="24 Imagen"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41</xdr:row>
      <xdr:rowOff>0</xdr:rowOff>
    </xdr:from>
    <xdr:ext cx="9525" cy="9525"/>
    <xdr:pic>
      <xdr:nvPicPr>
        <xdr:cNvPr id="546" name="25 Imagen"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41</xdr:row>
      <xdr:rowOff>0</xdr:rowOff>
    </xdr:from>
    <xdr:ext cx="9525" cy="9525"/>
    <xdr:pic>
      <xdr:nvPicPr>
        <xdr:cNvPr id="547" name="20 Imagen"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41</xdr:row>
      <xdr:rowOff>0</xdr:rowOff>
    </xdr:from>
    <xdr:ext cx="9525" cy="9525"/>
    <xdr:pic>
      <xdr:nvPicPr>
        <xdr:cNvPr id="548" name="21 Imagen"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41</xdr:row>
      <xdr:rowOff>0</xdr:rowOff>
    </xdr:from>
    <xdr:ext cx="9525" cy="9525"/>
    <xdr:pic>
      <xdr:nvPicPr>
        <xdr:cNvPr id="549" name="22 Imagen"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41</xdr:row>
      <xdr:rowOff>0</xdr:rowOff>
    </xdr:from>
    <xdr:ext cx="9525" cy="9525"/>
    <xdr:pic>
      <xdr:nvPicPr>
        <xdr:cNvPr id="550" name="23 Imagen"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41</xdr:row>
      <xdr:rowOff>0</xdr:rowOff>
    </xdr:from>
    <xdr:ext cx="9525" cy="9525"/>
    <xdr:pic>
      <xdr:nvPicPr>
        <xdr:cNvPr id="551" name="24 Imagen"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41</xdr:row>
      <xdr:rowOff>0</xdr:rowOff>
    </xdr:from>
    <xdr:ext cx="9525" cy="9525"/>
    <xdr:pic>
      <xdr:nvPicPr>
        <xdr:cNvPr id="552" name="25 Imagen"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17</xdr:row>
      <xdr:rowOff>0</xdr:rowOff>
    </xdr:from>
    <xdr:ext cx="9525" cy="9525"/>
    <xdr:pic>
      <xdr:nvPicPr>
        <xdr:cNvPr id="553" name="14 Imagen"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17</xdr:row>
      <xdr:rowOff>0</xdr:rowOff>
    </xdr:from>
    <xdr:ext cx="9525" cy="9525"/>
    <xdr:pic>
      <xdr:nvPicPr>
        <xdr:cNvPr id="554" name="26 Imagen"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17</xdr:row>
      <xdr:rowOff>0</xdr:rowOff>
    </xdr:from>
    <xdr:ext cx="9525" cy="9525"/>
    <xdr:pic>
      <xdr:nvPicPr>
        <xdr:cNvPr id="555" name="20 Imagen"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17</xdr:row>
      <xdr:rowOff>0</xdr:rowOff>
    </xdr:from>
    <xdr:ext cx="9525" cy="9525"/>
    <xdr:pic>
      <xdr:nvPicPr>
        <xdr:cNvPr id="556" name="21 Imagen"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17</xdr:row>
      <xdr:rowOff>0</xdr:rowOff>
    </xdr:from>
    <xdr:ext cx="9525" cy="9525"/>
    <xdr:pic>
      <xdr:nvPicPr>
        <xdr:cNvPr id="557" name="22 Imagen"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17</xdr:row>
      <xdr:rowOff>0</xdr:rowOff>
    </xdr:from>
    <xdr:ext cx="9525" cy="9525"/>
    <xdr:pic>
      <xdr:nvPicPr>
        <xdr:cNvPr id="558" name="23 Imagen"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17</xdr:row>
      <xdr:rowOff>0</xdr:rowOff>
    </xdr:from>
    <xdr:ext cx="9525" cy="9525"/>
    <xdr:pic>
      <xdr:nvPicPr>
        <xdr:cNvPr id="559" name="24 Imagen"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17</xdr:row>
      <xdr:rowOff>0</xdr:rowOff>
    </xdr:from>
    <xdr:ext cx="9525" cy="9525"/>
    <xdr:pic>
      <xdr:nvPicPr>
        <xdr:cNvPr id="560" name="25 Imagen"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17</xdr:row>
      <xdr:rowOff>0</xdr:rowOff>
    </xdr:from>
    <xdr:ext cx="9525" cy="9525"/>
    <xdr:pic>
      <xdr:nvPicPr>
        <xdr:cNvPr id="561" name="20 Imagen"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17</xdr:row>
      <xdr:rowOff>0</xdr:rowOff>
    </xdr:from>
    <xdr:ext cx="9525" cy="9525"/>
    <xdr:pic>
      <xdr:nvPicPr>
        <xdr:cNvPr id="562" name="21 Imagen"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17</xdr:row>
      <xdr:rowOff>0</xdr:rowOff>
    </xdr:from>
    <xdr:ext cx="9525" cy="9525"/>
    <xdr:pic>
      <xdr:nvPicPr>
        <xdr:cNvPr id="563" name="22 Imagen"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17</xdr:row>
      <xdr:rowOff>0</xdr:rowOff>
    </xdr:from>
    <xdr:ext cx="9525" cy="9525"/>
    <xdr:pic>
      <xdr:nvPicPr>
        <xdr:cNvPr id="564" name="23 Imagen"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17</xdr:row>
      <xdr:rowOff>0</xdr:rowOff>
    </xdr:from>
    <xdr:ext cx="9525" cy="9525"/>
    <xdr:pic>
      <xdr:nvPicPr>
        <xdr:cNvPr id="565" name="24 Imagen"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17</xdr:row>
      <xdr:rowOff>0</xdr:rowOff>
    </xdr:from>
    <xdr:ext cx="9525" cy="9525"/>
    <xdr:pic>
      <xdr:nvPicPr>
        <xdr:cNvPr id="566" name="25 Imagen"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17</xdr:row>
      <xdr:rowOff>0</xdr:rowOff>
    </xdr:from>
    <xdr:ext cx="9525" cy="9525"/>
    <xdr:pic>
      <xdr:nvPicPr>
        <xdr:cNvPr id="567" name="20 Imagen"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17</xdr:row>
      <xdr:rowOff>0</xdr:rowOff>
    </xdr:from>
    <xdr:ext cx="9525" cy="9525"/>
    <xdr:pic>
      <xdr:nvPicPr>
        <xdr:cNvPr id="568" name="21 Imagen"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17</xdr:row>
      <xdr:rowOff>0</xdr:rowOff>
    </xdr:from>
    <xdr:ext cx="9525" cy="9525"/>
    <xdr:pic>
      <xdr:nvPicPr>
        <xdr:cNvPr id="569" name="22 Imagen"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17</xdr:row>
      <xdr:rowOff>0</xdr:rowOff>
    </xdr:from>
    <xdr:ext cx="9525" cy="9525"/>
    <xdr:pic>
      <xdr:nvPicPr>
        <xdr:cNvPr id="570" name="23 Imagen"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17</xdr:row>
      <xdr:rowOff>0</xdr:rowOff>
    </xdr:from>
    <xdr:ext cx="9525" cy="9525"/>
    <xdr:pic>
      <xdr:nvPicPr>
        <xdr:cNvPr id="571" name="24 Imagen"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17</xdr:row>
      <xdr:rowOff>0</xdr:rowOff>
    </xdr:from>
    <xdr:ext cx="9525" cy="9525"/>
    <xdr:pic>
      <xdr:nvPicPr>
        <xdr:cNvPr id="572" name="25 Imagen"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17</xdr:row>
      <xdr:rowOff>0</xdr:rowOff>
    </xdr:from>
    <xdr:ext cx="9525" cy="9525"/>
    <xdr:pic>
      <xdr:nvPicPr>
        <xdr:cNvPr id="573" name="20 Imagen"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17</xdr:row>
      <xdr:rowOff>0</xdr:rowOff>
    </xdr:from>
    <xdr:ext cx="9525" cy="9525"/>
    <xdr:pic>
      <xdr:nvPicPr>
        <xdr:cNvPr id="574" name="21 Imagen"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17</xdr:row>
      <xdr:rowOff>0</xdr:rowOff>
    </xdr:from>
    <xdr:ext cx="9525" cy="9525"/>
    <xdr:pic>
      <xdr:nvPicPr>
        <xdr:cNvPr id="575" name="22 Imagen"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17</xdr:row>
      <xdr:rowOff>0</xdr:rowOff>
    </xdr:from>
    <xdr:ext cx="9525" cy="9525"/>
    <xdr:pic>
      <xdr:nvPicPr>
        <xdr:cNvPr id="576" name="23 Imagen"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17</xdr:row>
      <xdr:rowOff>0</xdr:rowOff>
    </xdr:from>
    <xdr:ext cx="9525" cy="9525"/>
    <xdr:pic>
      <xdr:nvPicPr>
        <xdr:cNvPr id="577" name="24 Imagen"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17</xdr:row>
      <xdr:rowOff>0</xdr:rowOff>
    </xdr:from>
    <xdr:ext cx="9525" cy="9525"/>
    <xdr:pic>
      <xdr:nvPicPr>
        <xdr:cNvPr id="578" name="25 Imagen"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36</xdr:row>
      <xdr:rowOff>0</xdr:rowOff>
    </xdr:from>
    <xdr:to>
      <xdr:col>12</xdr:col>
      <xdr:colOff>9525</xdr:colOff>
      <xdr:row>36</xdr:row>
      <xdr:rowOff>9525</xdr:rowOff>
    </xdr:to>
    <xdr:pic>
      <xdr:nvPicPr>
        <xdr:cNvPr id="579" name="33 Imagen"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580" name="Imagen 25">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581" name="33 Imagen"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582" name="Imagen 25">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583" name="14 Imagen"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584" name="14 Imagen"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585" name="11 Imagen"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586" name="14 Imagen"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36</xdr:row>
      <xdr:rowOff>0</xdr:rowOff>
    </xdr:from>
    <xdr:to>
      <xdr:col>12</xdr:col>
      <xdr:colOff>9525</xdr:colOff>
      <xdr:row>36</xdr:row>
      <xdr:rowOff>9525</xdr:rowOff>
    </xdr:to>
    <xdr:pic>
      <xdr:nvPicPr>
        <xdr:cNvPr id="587" name="11 Imagen"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36</xdr:row>
      <xdr:rowOff>0</xdr:rowOff>
    </xdr:from>
    <xdr:ext cx="9525" cy="9525"/>
    <xdr:pic>
      <xdr:nvPicPr>
        <xdr:cNvPr id="588" name="20 Imagen"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36</xdr:row>
      <xdr:rowOff>0</xdr:rowOff>
    </xdr:from>
    <xdr:ext cx="9525" cy="9525"/>
    <xdr:pic>
      <xdr:nvPicPr>
        <xdr:cNvPr id="589" name="21 Imagen"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36</xdr:row>
      <xdr:rowOff>0</xdr:rowOff>
    </xdr:from>
    <xdr:ext cx="9525" cy="9525"/>
    <xdr:pic>
      <xdr:nvPicPr>
        <xdr:cNvPr id="590" name="22 Imagen"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36</xdr:row>
      <xdr:rowOff>0</xdr:rowOff>
    </xdr:from>
    <xdr:ext cx="9525" cy="9525"/>
    <xdr:pic>
      <xdr:nvPicPr>
        <xdr:cNvPr id="591" name="23 Imagen" descr="http://www.cegaipslp.org.mx/icons/ecblank.gif">
          <a:extLst>
            <a:ext uri="{FF2B5EF4-FFF2-40B4-BE49-F238E27FC236}">
              <a16:creationId xmlns=""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36</xdr:row>
      <xdr:rowOff>0</xdr:rowOff>
    </xdr:from>
    <xdr:ext cx="9525" cy="9525"/>
    <xdr:pic>
      <xdr:nvPicPr>
        <xdr:cNvPr id="592" name="24 Imagen" descr="http://www.cegaipslp.org.mx/icons/ecblank.gif">
          <a:extLst>
            <a:ext uri="{FF2B5EF4-FFF2-40B4-BE49-F238E27FC236}">
              <a16:creationId xmlns=""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36</xdr:row>
      <xdr:rowOff>0</xdr:rowOff>
    </xdr:from>
    <xdr:ext cx="9525" cy="9525"/>
    <xdr:pic>
      <xdr:nvPicPr>
        <xdr:cNvPr id="593" name="25 Imagen" descr="http://www.cegaipslp.org.mx/icons/ecblank.gif">
          <a:extLst>
            <a:ext uri="{FF2B5EF4-FFF2-40B4-BE49-F238E27FC236}">
              <a16:creationId xmlns=""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36</xdr:row>
      <xdr:rowOff>0</xdr:rowOff>
    </xdr:from>
    <xdr:ext cx="9525" cy="9525"/>
    <xdr:pic>
      <xdr:nvPicPr>
        <xdr:cNvPr id="594" name="20 Imagen" descr="http://www.cegaipslp.org.mx/icons/ecblank.gif">
          <a:extLst>
            <a:ext uri="{FF2B5EF4-FFF2-40B4-BE49-F238E27FC236}">
              <a16:creationId xmlns=""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36</xdr:row>
      <xdr:rowOff>0</xdr:rowOff>
    </xdr:from>
    <xdr:ext cx="9525" cy="9525"/>
    <xdr:pic>
      <xdr:nvPicPr>
        <xdr:cNvPr id="595" name="21 Imagen" descr="http://www.cegaipslp.org.mx/icons/ecblank.gif">
          <a:extLst>
            <a:ext uri="{FF2B5EF4-FFF2-40B4-BE49-F238E27FC236}">
              <a16:creationId xmlns=""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36</xdr:row>
      <xdr:rowOff>0</xdr:rowOff>
    </xdr:from>
    <xdr:ext cx="9525" cy="9525"/>
    <xdr:pic>
      <xdr:nvPicPr>
        <xdr:cNvPr id="596" name="22 Imagen" descr="http://www.cegaipslp.org.mx/icons/ecblank.gif">
          <a:extLst>
            <a:ext uri="{FF2B5EF4-FFF2-40B4-BE49-F238E27FC236}">
              <a16:creationId xmlns=""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36</xdr:row>
      <xdr:rowOff>0</xdr:rowOff>
    </xdr:from>
    <xdr:ext cx="9525" cy="9525"/>
    <xdr:pic>
      <xdr:nvPicPr>
        <xdr:cNvPr id="597" name="23 Imagen" descr="http://www.cegaipslp.org.mx/icons/ecblank.gif">
          <a:extLst>
            <a:ext uri="{FF2B5EF4-FFF2-40B4-BE49-F238E27FC236}">
              <a16:creationId xmlns=""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36</xdr:row>
      <xdr:rowOff>0</xdr:rowOff>
    </xdr:from>
    <xdr:ext cx="9525" cy="9525"/>
    <xdr:pic>
      <xdr:nvPicPr>
        <xdr:cNvPr id="598" name="24 Imagen" descr="http://www.cegaipslp.org.mx/icons/ecblank.gif">
          <a:extLst>
            <a:ext uri="{FF2B5EF4-FFF2-40B4-BE49-F238E27FC236}">
              <a16:creationId xmlns=""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36</xdr:row>
      <xdr:rowOff>0</xdr:rowOff>
    </xdr:from>
    <xdr:ext cx="9525" cy="9525"/>
    <xdr:pic>
      <xdr:nvPicPr>
        <xdr:cNvPr id="599" name="25 Imagen" descr="http://www.cegaipslp.org.mx/icons/ecblank.gif">
          <a:extLst>
            <a:ext uri="{FF2B5EF4-FFF2-40B4-BE49-F238E27FC236}">
              <a16:creationId xmlns=""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00" name="26 Imagen"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01" name="20 Imagen"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02" name="21 Imagen"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603" name="22 Imagen"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604" name="23 Imagen"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605" name="24 Imagen"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606" name="25 Imagen"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07" name="20 Imagen"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08" name="21 Imagen"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609" name="22 Imagen"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610" name="23 Imagen"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611" name="24 Imagen"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612" name="25 Imagen"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13" name="26 Imagen"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14" name="20 Imagen"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15" name="21 Imagen"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616" name="22 Imagen"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617" name="23 Imagen"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618" name="24 Imagen"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619" name="25 Imagen"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20" name="20 Imagen"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21" name="21 Imagen"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622" name="22 Imagen"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623" name="23 Imagen"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624" name="24 Imagen"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625" name="25 Imagen"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26" name="26 Imagen"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27" name="20 Imagen"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28" name="21 Imagen"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629" name="22 Imagen"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630" name="23 Imagen"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631" name="24 Imagen"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632" name="25 Imagen"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33" name="20 Imagen"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34" name="21 Imagen"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635" name="22 Imagen"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636" name="23 Imagen"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637" name="24 Imagen"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638" name="25 Imagen"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39" name="20 Imagen"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40" name="21 Imagen"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641" name="22 Imagen"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642" name="23 Imagen"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643" name="24 Imagen"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644" name="25 Imagen"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45" name="20 Imagen"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46" name="21 Imagen"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647" name="22 Imagen"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648" name="23 Imagen"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649" name="24 Imagen"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650" name="25 Imagen"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51" name="26 Imagen"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52" name="20 Imagen"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53" name="21 Imagen"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654" name="22 Imagen"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655" name="23 Imagen"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656" name="24 Imagen"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657" name="25 Imagen"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58" name="20 Imagen"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59" name="21 Imagen"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660" name="22 Imagen"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661" name="23 Imagen"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662" name="24 Imagen"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663" name="2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64" name="6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65" name="7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666" name="8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667" name="9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668" name="10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69" name="1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70" name="2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671" name="3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672" name="4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673"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74" name="76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75" name="79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76" name="80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677" name="81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678" name="82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679" name="83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80" name="1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81" name="2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682" name="3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683" name="4 Imagen"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684" name="5 Imagen"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85" name="76 Imagen"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86" name="79 Imagen"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87" name="80 Imagen"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688" name="81 Imagen"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689" name="82 Imagen"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690" name="83 Imagen"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91" name="26 Imagen"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92" name="20 Imagen"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93" name="21 Imagen"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694" name="22 Imagen"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695" name="23 Imagen"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696" name="24 Imagen"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697" name="25 Imagen"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698" name="20 Imagen"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699" name="21 Imagen"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00" name="22 Imagen"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701" name="23 Imagen"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702" name="24 Imagen"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703" name="25 Imagen"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04" name="26 Imagen"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05" name="20 Imagen"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706" name="21 Imagen"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07" name="22 Imagen"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708" name="23 Imagen"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709" name="24 Imagen"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710" name="25 Imagen"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11" name="20 Imagen"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712" name="21 Imagen"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13" name="22 Imagen"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714" name="23 Imagen"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715" name="24 Imagen"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716" name="25 Imagen"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17" name="26 Imagen"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18" name="20 Imagen"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719" name="21 Imagen"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20" name="22 Imagen"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721" name="23 Imagen"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722" name="24 Imagen"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723" name="25 Imagen"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24" name="20 Imagen"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725" name="21 Imagen"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26" name="22 Imagen"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727" name="23 Imagen"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728" name="24 Imagen"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729" name="25 Imagen"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30" name="26 Imagen"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31" name="20 Imagen"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732" name="21 Imagen"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33" name="22 Imagen"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734" name="23 Imagen"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735" name="24 Imagen"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736" name="25 Imagen"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37" name="20 Imagen"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738" name="21 Imagen"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39" name="22 Imagen"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740" name="23 Imagen"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741" name="24 Imagen"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742" name="25 Imagen"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43" name="26 Imagen"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44" name="20 Imagen"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745" name="21 Imagen"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46" name="22 Imagen"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747" name="23 Imagen"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748" name="24 Imagen"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749" name="25 Imagen"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50" name="20 Imagen"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751" name="21 Imagen"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52" name="22 Imagen"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753" name="23 Imagen"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754" name="24 Imagen"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755" name="25 Imagen"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56" name="20 Imagen"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757" name="21 Imagen"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58" name="22 Imagen"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759" name="23 Imagen"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760" name="24 Imagen"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761" name="25 Imagen"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62" name="20 Imagen"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763" name="21 Imagen"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64" name="22 Imagen"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765" name="23 Imagen"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766" name="24 Imagen"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767" name="25 Imagen"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68" name="26 Imagen"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69" name="20 Imagen"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770" name="21 Imagen"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71" name="22 Imagen"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772" name="23 Imagen"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773" name="24 Imagen"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774" name="25 Imagen"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75" name="20 Imagen"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776" name="21 Imagen"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77" name="22 Imagen"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778" name="23 Imagen"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779" name="24 Imagen"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780" name="2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81" name="6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782" name="7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83" name="8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784" name="9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785" name="10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86" name="1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787" name="2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88" name="3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789" name="4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790"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91" name="76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92" name="79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793" name="80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94" name="81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795" name="82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796" name="83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797" name="1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798" name="2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799" name="3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800" name="4 Imagen"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801" name="5 Imagen"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802" name="76 Imagen"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803" name="79 Imagen"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804" name="80 Imagen"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805" name="81 Imagen"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806" name="82 Imagen"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807" name="83 Imagen"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808" name="26 Imagen"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809" name="20 Imagen"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810" name="21 Imagen"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811" name="22 Imagen"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812" name="23 Imagen"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813" name="24 Imagen"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814" name="25 Imagen"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815" name="20 Imagen"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816" name="21 Imagen"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817" name="22 Imagen"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818" name="23 Imagen"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819" name="24 Imagen"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820" name="25 Imagen"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821" name="26 Imagen"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822" name="20 Imagen"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823" name="21 Imagen"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824" name="22 Imagen"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825" name="23 Imagen"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826" name="24 Imagen"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827" name="25 Imagen"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828" name="20 Imagen"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67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19050</xdr:colOff>
      <xdr:row>35</xdr:row>
      <xdr:rowOff>0</xdr:rowOff>
    </xdr:from>
    <xdr:ext cx="9525" cy="9525"/>
    <xdr:pic>
      <xdr:nvPicPr>
        <xdr:cNvPr id="829" name="21 Imagen"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458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38100</xdr:colOff>
      <xdr:row>35</xdr:row>
      <xdr:rowOff>0</xdr:rowOff>
    </xdr:from>
    <xdr:ext cx="9525" cy="9525"/>
    <xdr:pic>
      <xdr:nvPicPr>
        <xdr:cNvPr id="830" name="22 Imagen"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48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57150</xdr:colOff>
      <xdr:row>35</xdr:row>
      <xdr:rowOff>0</xdr:rowOff>
    </xdr:from>
    <xdr:ext cx="9525" cy="9525"/>
    <xdr:pic>
      <xdr:nvPicPr>
        <xdr:cNvPr id="831" name="23 Imagen"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39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76200</xdr:colOff>
      <xdr:row>35</xdr:row>
      <xdr:rowOff>0</xdr:rowOff>
    </xdr:from>
    <xdr:ext cx="9525" cy="9525"/>
    <xdr:pic>
      <xdr:nvPicPr>
        <xdr:cNvPr id="832" name="24 Imagen"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299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95250</xdr:colOff>
      <xdr:row>35</xdr:row>
      <xdr:rowOff>0</xdr:rowOff>
    </xdr:from>
    <xdr:ext cx="9525" cy="9525"/>
    <xdr:pic>
      <xdr:nvPicPr>
        <xdr:cNvPr id="833" name="25 Imagen"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22045" y="3195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691926CC6391641F862587A70083B797/$File/CV+Juana+Mar&#237;a+Salazar+Cardoza.pdf" TargetMode="External"/><Relationship Id="rId13" Type="http://schemas.openxmlformats.org/officeDocument/2006/relationships/hyperlink" Target="http://www.cegaipslp.org.mx/HV2019Tres.nsf/nombre_de_la_vista/C1D2F99646174230862584AC0066A7BC/$File/VICTOR+MANUEL+ASCANIO+RUIZ.pdf" TargetMode="External"/><Relationship Id="rId18" Type="http://schemas.openxmlformats.org/officeDocument/2006/relationships/hyperlink" Target="https://slp.gob.mx/seer/Documentos%20compartidos/CV%20CUELLAR%20CERDA%20RUVEN_Censurado.pdf" TargetMode="External"/><Relationship Id="rId26" Type="http://schemas.openxmlformats.org/officeDocument/2006/relationships/hyperlink" Target="https://slp.gob.mx/seer/Documentos%20compartidos/RECEPCI%C3%93N%20_DE%20_DOCUMENTOS.pdf" TargetMode="External"/><Relationship Id="rId3" Type="http://schemas.openxmlformats.org/officeDocument/2006/relationships/hyperlink" Target="http://www.cegaipslp.org.mx/HV2019Tres.nsf/nombre_de_la_vista/7D5D5605C98C62AB862584AC006A40DB/$File/28+AGUSTIN+MORALES+SANCHEZ.pdf" TargetMode="External"/><Relationship Id="rId21" Type="http://schemas.openxmlformats.org/officeDocument/2006/relationships/hyperlink" Target="https://slp.gob.mx/seer/Documentos%20compartidos/ART.84FXXII-DSA-DRH-SANCIONES_N.pdf" TargetMode="External"/><Relationship Id="rId7" Type="http://schemas.openxmlformats.org/officeDocument/2006/relationships/hyperlink" Target="http://www.cegaipslp.org.mx/HV2019Tres.nsf/nombre_de_la_vista/821B64162DF727D2862584AC00685EDB/$File/21+JOSE+MANUEL+TORRES+BOCANEGRA.pdf" TargetMode="External"/><Relationship Id="rId12" Type="http://schemas.openxmlformats.org/officeDocument/2006/relationships/hyperlink" Target="http://www.cegaipslp.org.mx/HV2021Tres.nsf/nombre_de_la_vista/6A67894EBD839042862587A7008166D0/$File/CV+VIRGINIA+MARTINEZ+SERNA_Censurado.pdf" TargetMode="External"/><Relationship Id="rId17" Type="http://schemas.openxmlformats.org/officeDocument/2006/relationships/hyperlink" Target="https://slp.gob.mx/seer/Documentos%20compartidos/CURRUCULUM%20LUIS%20HELADIO.pdf" TargetMode="External"/><Relationship Id="rId25" Type="http://schemas.openxmlformats.org/officeDocument/2006/relationships/hyperlink" Target="https://slp.gob.mx/seer/Documentos%20compartidos/CURRICULUM%20ALBERTO%20RIVERA.pdf" TargetMode="External"/><Relationship Id="rId2" Type="http://schemas.openxmlformats.org/officeDocument/2006/relationships/hyperlink" Target="http://www.cegaipslp.org.mx/HV2021Tres.nsf/nombre_de_la_vista/09FBA252671AB1CF862587A70013AC69/$File/CV+LILIANA+KARINA+RANGEL+LOREDO.pdf" TargetMode="External"/><Relationship Id="rId16" Type="http://schemas.openxmlformats.org/officeDocument/2006/relationships/hyperlink" Target="https://slp.gob.mx/seer/Documentos%20compartidos/22%20OLGA%20LETICIA%20PULIDO%20ZARATE.pdf" TargetMode="External"/><Relationship Id="rId20" Type="http://schemas.openxmlformats.org/officeDocument/2006/relationships/hyperlink" Target="https://slp.gob.mx/seer/Documentos%20compartidos/CV%20MATRTINEZ%20OLGUIN%20JOEL.pdf" TargetMode="External"/><Relationship Id="rId29" Type="http://schemas.openxmlformats.org/officeDocument/2006/relationships/hyperlink" Target="https://slp.gob.mx/seer/Documentos%20compartidos/RECEPCI%C3%93N%20_DE%20_DOCUMENTOS.pdf" TargetMode="External"/><Relationship Id="rId1" Type="http://schemas.openxmlformats.org/officeDocument/2006/relationships/hyperlink" Target="http://www.cegaipslp.org.mx/HV2021Tres.nsf/nombre_de_la_vista/8B20197E055F89E0862587A70017CBD6/$File/J.+H&#233;ctor+Mart&#237;nez+Guti&#233;rrez,+CURRICULUM+VITAE+2021.pdf" TargetMode="External"/><Relationship Id="rId6" Type="http://schemas.openxmlformats.org/officeDocument/2006/relationships/hyperlink" Target="http://www.cegaipslp.org.mx/HV2021Tres.nsf/nombre_de_la_vista/61978E1370BC6EBF862587A70015C252/$File/CV+PEDRO+CESAR+LEDEZMA+FERNANDEZ.pdf" TargetMode="External"/><Relationship Id="rId11" Type="http://schemas.openxmlformats.org/officeDocument/2006/relationships/hyperlink" Target="http://www.cegaipslp.org.mx/HV2019Tres.nsf/nombre_de_la_vista/9C811CA0A35EF0CB862584AC00682090/$File/16+Angelica+Maria+Martinez+Marquez.pdf" TargetMode="External"/><Relationship Id="rId24" Type="http://schemas.openxmlformats.org/officeDocument/2006/relationships/hyperlink" Target="https://slp.gob.mx/seer/Documentos%20compartidos/ART.84FXXII-DSA-DRH-SANCIONES_N.pdf" TargetMode="External"/><Relationship Id="rId32" Type="http://schemas.openxmlformats.org/officeDocument/2006/relationships/drawing" Target="../drawings/drawing1.xml"/><Relationship Id="rId5" Type="http://schemas.openxmlformats.org/officeDocument/2006/relationships/hyperlink" Target="http://www.cegaipslp.org.mx/HV2021Tres.nsf/nombre_de_la_vista/AA497657F3B9446C862587A700144F33/$File/CV+J.+JESUS+GUTIERREZ+ZU&#209;IGA.pdf" TargetMode="External"/><Relationship Id="rId15" Type="http://schemas.openxmlformats.org/officeDocument/2006/relationships/hyperlink" Target="https://slp.gob.mx/seer/Documentos%20compartidos/CV%20GARCIA%20ROCHA%20JUAN%20ANTONIO.pdf" TargetMode="External"/><Relationship Id="rId23" Type="http://schemas.openxmlformats.org/officeDocument/2006/relationships/hyperlink" Target="https://slp.gob.mx/seer/Documentos%20compartidos/ART.84FXXII-DSA-DRH-SANCIONES_N.pdf" TargetMode="External"/><Relationship Id="rId28" Type="http://schemas.openxmlformats.org/officeDocument/2006/relationships/hyperlink" Target="http://www.cegaipslp.org.mx/HV2022Dos.nsf/nombre_de_la_vista/3052C8935007B700862589110066E150/$File/CURRICULUM+VITAE+PROFRA.+ANTONIA+ZAVALA+RENTER&#205;A+(1).pdf" TargetMode="External"/><Relationship Id="rId10" Type="http://schemas.openxmlformats.org/officeDocument/2006/relationships/hyperlink" Target="http://www.cegaipslp.org.mx/HV2019Tres.nsf/nombre_de_la_vista/2223F8D7A10C9E5A862584AC00671E73/$File/13+JUANA+PATRICIA+MEDELLIN+MENDOZA.pdf" TargetMode="External"/><Relationship Id="rId19" Type="http://schemas.openxmlformats.org/officeDocument/2006/relationships/hyperlink" Target="https://slp.gob.mx/seer/Documentos%20compartidos/FRANCO%20SANCHEZ%20PUEBLA_CV.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19Tres.nsf/nombre_de_la_vista/5E3183B9BD39FE23862584AC00683B6E/$File/17+Silvia+Fernandez+Aguilar.pdf" TargetMode="External"/><Relationship Id="rId9" Type="http://schemas.openxmlformats.org/officeDocument/2006/relationships/hyperlink" Target="http://www.cegaipslp.org.mx/HV2021Tres.nsf/nombre_de_la_vista/9F1B51B3BBAB98B0862587A700149B47/$File/CV+Javier+Muriel+Pons.pdf" TargetMode="External"/><Relationship Id="rId14" Type="http://schemas.openxmlformats.org/officeDocument/2006/relationships/hyperlink" Target="https://slp.gob.mx/seer/Documentos%20compartidos/CV%20RODRIGUEZ%20CRUZ%20ROCIO.pdf" TargetMode="External"/><Relationship Id="rId22" Type="http://schemas.openxmlformats.org/officeDocument/2006/relationships/hyperlink" Target="https://slp.gob.mx/seer/Documentos%20compartidos/ART.84FXXII-DSA-DRH-SANCIONES_N.pdf" TargetMode="External"/><Relationship Id="rId27" Type="http://schemas.openxmlformats.org/officeDocument/2006/relationships/hyperlink" Target="https://slp.gob.mx/seer/Documentos%20compartidos/CLAUDIA%20GISELA%20TELLO%20RODR%C3%8DGUEZ_CV%20(1).pdf" TargetMode="External"/><Relationship Id="rId30" Type="http://schemas.openxmlformats.org/officeDocument/2006/relationships/hyperlink" Target="http://www.cegaipslp.org.mx/HV2022Dos.nsf/nombre_de_la_vista/5D571A4B12B123E7062589C8006CEC81/$File/CURRICULUM+mayra+actualizado+2023.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abSelected="1" topLeftCell="A6" zoomScale="110" zoomScaleNormal="110"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2" t="s">
        <v>1</v>
      </c>
      <c r="B2" s="43"/>
      <c r="C2" s="43"/>
      <c r="D2" s="42" t="s">
        <v>2</v>
      </c>
      <c r="E2" s="43"/>
      <c r="F2" s="43"/>
      <c r="G2" s="42" t="s">
        <v>3</v>
      </c>
      <c r="H2" s="43"/>
      <c r="I2" s="43"/>
    </row>
    <row r="3" spans="1:19" x14ac:dyDescent="0.25">
      <c r="A3" s="44" t="s">
        <v>4</v>
      </c>
      <c r="B3" s="43"/>
      <c r="C3" s="43"/>
      <c r="D3" s="44" t="s">
        <v>5</v>
      </c>
      <c r="E3" s="43"/>
      <c r="F3" s="43"/>
      <c r="G3" s="44" t="s">
        <v>6</v>
      </c>
      <c r="H3" s="43"/>
      <c r="I3" s="43"/>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2" t="s">
        <v>34</v>
      </c>
      <c r="B6" s="43"/>
      <c r="C6" s="43"/>
      <c r="D6" s="43"/>
      <c r="E6" s="43"/>
      <c r="F6" s="43"/>
      <c r="G6" s="43"/>
      <c r="H6" s="43"/>
      <c r="I6" s="43"/>
      <c r="J6" s="43"/>
      <c r="K6" s="43"/>
      <c r="L6" s="43"/>
      <c r="M6" s="43"/>
      <c r="N6" s="43"/>
      <c r="O6" s="43"/>
      <c r="P6" s="43"/>
      <c r="Q6" s="43"/>
      <c r="R6" s="43"/>
      <c r="S6" s="4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3">
        <v>2023</v>
      </c>
      <c r="B8" s="16">
        <v>45047</v>
      </c>
      <c r="C8" s="16">
        <v>45077</v>
      </c>
      <c r="D8" s="12" t="s">
        <v>171</v>
      </c>
      <c r="E8" s="12" t="s">
        <v>171</v>
      </c>
      <c r="F8" s="12" t="s">
        <v>241</v>
      </c>
      <c r="G8" s="12" t="s">
        <v>120</v>
      </c>
      <c r="H8" s="12" t="s">
        <v>242</v>
      </c>
      <c r="I8" s="13" t="s">
        <v>135</v>
      </c>
      <c r="J8" s="13" t="s">
        <v>59</v>
      </c>
      <c r="K8" s="13" t="s">
        <v>132</v>
      </c>
      <c r="L8" s="3">
        <v>404611</v>
      </c>
      <c r="M8" s="14" t="s">
        <v>236</v>
      </c>
      <c r="N8" s="13" t="s">
        <v>65</v>
      </c>
      <c r="O8" s="21" t="s">
        <v>298</v>
      </c>
      <c r="P8" s="17" t="s">
        <v>133</v>
      </c>
      <c r="Q8" s="18">
        <v>45086</v>
      </c>
      <c r="R8" s="16">
        <v>45077</v>
      </c>
      <c r="S8" s="12" t="s">
        <v>223</v>
      </c>
    </row>
    <row r="9" spans="1:19" x14ac:dyDescent="0.25">
      <c r="A9" s="13">
        <v>2023</v>
      </c>
      <c r="B9" s="16">
        <v>45047</v>
      </c>
      <c r="C9" s="16">
        <v>45077</v>
      </c>
      <c r="D9" s="13" t="s">
        <v>122</v>
      </c>
      <c r="E9" s="13" t="s">
        <v>123</v>
      </c>
      <c r="F9" s="22" t="s">
        <v>181</v>
      </c>
      <c r="G9" s="22" t="s">
        <v>182</v>
      </c>
      <c r="H9" s="22" t="s">
        <v>183</v>
      </c>
      <c r="I9" s="23" t="s">
        <v>162</v>
      </c>
      <c r="J9" s="13" t="s">
        <v>59</v>
      </c>
      <c r="K9" s="13" t="s">
        <v>132</v>
      </c>
      <c r="L9" s="8" t="s">
        <v>197</v>
      </c>
      <c r="M9" s="15" t="s">
        <v>221</v>
      </c>
      <c r="N9" s="13" t="s">
        <v>65</v>
      </c>
      <c r="O9" s="21" t="s">
        <v>298</v>
      </c>
      <c r="P9" s="17" t="s">
        <v>133</v>
      </c>
      <c r="Q9" s="18">
        <v>45086</v>
      </c>
      <c r="R9" s="16">
        <v>45077</v>
      </c>
      <c r="S9" s="12"/>
    </row>
    <row r="10" spans="1:19" x14ac:dyDescent="0.25">
      <c r="A10" s="13">
        <v>2023</v>
      </c>
      <c r="B10" s="16">
        <v>45047</v>
      </c>
      <c r="C10" s="16">
        <v>45077</v>
      </c>
      <c r="D10" s="13" t="s">
        <v>80</v>
      </c>
      <c r="E10" s="13" t="s">
        <v>129</v>
      </c>
      <c r="F10" t="s">
        <v>238</v>
      </c>
      <c r="G10" t="s">
        <v>263</v>
      </c>
      <c r="H10" t="s">
        <v>239</v>
      </c>
      <c r="I10" s="12" t="s">
        <v>224</v>
      </c>
      <c r="J10" s="13" t="s">
        <v>59</v>
      </c>
      <c r="K10" s="13" t="s">
        <v>132</v>
      </c>
      <c r="L10" s="8" t="s">
        <v>264</v>
      </c>
      <c r="M10" s="14" t="s">
        <v>246</v>
      </c>
      <c r="N10" s="13" t="s">
        <v>65</v>
      </c>
      <c r="O10" s="21" t="s">
        <v>298</v>
      </c>
      <c r="P10" s="17" t="s">
        <v>133</v>
      </c>
      <c r="Q10" s="18">
        <v>45086</v>
      </c>
      <c r="R10" s="16">
        <v>45077</v>
      </c>
      <c r="S10" s="12"/>
    </row>
    <row r="11" spans="1:19" x14ac:dyDescent="0.25">
      <c r="A11" s="13">
        <v>2023</v>
      </c>
      <c r="B11" s="16">
        <v>45047</v>
      </c>
      <c r="C11" s="16">
        <v>45077</v>
      </c>
      <c r="D11" s="13" t="s">
        <v>80</v>
      </c>
      <c r="E11" s="13" t="s">
        <v>84</v>
      </c>
      <c r="F11" s="24" t="s">
        <v>247</v>
      </c>
      <c r="G11" s="24" t="s">
        <v>248</v>
      </c>
      <c r="H11" s="24" t="s">
        <v>249</v>
      </c>
      <c r="I11" s="13" t="s">
        <v>301</v>
      </c>
      <c r="J11" s="13" t="s">
        <v>59</v>
      </c>
      <c r="K11" s="13" t="s">
        <v>132</v>
      </c>
      <c r="L11" s="8" t="s">
        <v>251</v>
      </c>
      <c r="M11" s="20" t="s">
        <v>250</v>
      </c>
      <c r="N11" s="13" t="s">
        <v>65</v>
      </c>
      <c r="O11" s="21" t="s">
        <v>298</v>
      </c>
      <c r="P11" s="17" t="s">
        <v>133</v>
      </c>
      <c r="Q11" s="18">
        <v>45086</v>
      </c>
      <c r="R11" s="16">
        <v>45077</v>
      </c>
      <c r="S11" s="12"/>
    </row>
    <row r="12" spans="1:19" x14ac:dyDescent="0.25">
      <c r="A12" s="13">
        <v>2023</v>
      </c>
      <c r="B12" s="16">
        <v>45047</v>
      </c>
      <c r="C12" s="16">
        <v>45077</v>
      </c>
      <c r="D12" s="13" t="s">
        <v>80</v>
      </c>
      <c r="E12" s="13" t="s">
        <v>240</v>
      </c>
      <c r="F12" t="s">
        <v>272</v>
      </c>
      <c r="G12" t="s">
        <v>273</v>
      </c>
      <c r="H12" t="s">
        <v>274</v>
      </c>
      <c r="I12" s="13" t="s">
        <v>237</v>
      </c>
      <c r="J12" s="13" t="s">
        <v>59</v>
      </c>
      <c r="K12" s="13" t="s">
        <v>132</v>
      </c>
      <c r="L12" s="8" t="s">
        <v>275</v>
      </c>
      <c r="M12" s="21" t="s">
        <v>287</v>
      </c>
      <c r="N12" s="13" t="s">
        <v>65</v>
      </c>
      <c r="O12" s="21" t="s">
        <v>298</v>
      </c>
      <c r="P12" s="17" t="s">
        <v>133</v>
      </c>
      <c r="Q12" s="18">
        <v>45086</v>
      </c>
      <c r="R12" s="16">
        <v>45077</v>
      </c>
      <c r="S12" s="12"/>
    </row>
    <row r="13" spans="1:19" x14ac:dyDescent="0.25">
      <c r="A13" s="13">
        <v>2023</v>
      </c>
      <c r="B13" s="16">
        <v>45047</v>
      </c>
      <c r="C13" s="16">
        <v>45077</v>
      </c>
      <c r="D13" s="13" t="s">
        <v>92</v>
      </c>
      <c r="E13" s="13" t="s">
        <v>102</v>
      </c>
      <c r="F13" s="12" t="s">
        <v>177</v>
      </c>
      <c r="G13" s="12" t="s">
        <v>178</v>
      </c>
      <c r="H13" s="12" t="s">
        <v>179</v>
      </c>
      <c r="I13" s="13" t="s">
        <v>147</v>
      </c>
      <c r="J13" s="13" t="s">
        <v>59</v>
      </c>
      <c r="K13" s="13" t="s">
        <v>132</v>
      </c>
      <c r="L13" s="8" t="s">
        <v>192</v>
      </c>
      <c r="M13" s="15" t="s">
        <v>218</v>
      </c>
      <c r="N13" s="13" t="s">
        <v>65</v>
      </c>
      <c r="O13" s="21" t="s">
        <v>298</v>
      </c>
      <c r="P13" s="17" t="s">
        <v>133</v>
      </c>
      <c r="Q13" s="18">
        <v>45086</v>
      </c>
      <c r="R13" s="16">
        <v>45077</v>
      </c>
      <c r="S13" s="12"/>
    </row>
    <row r="14" spans="1:19" x14ac:dyDescent="0.25">
      <c r="A14" s="13">
        <v>2023</v>
      </c>
      <c r="B14" s="16">
        <v>45047</v>
      </c>
      <c r="C14" s="16">
        <v>45077</v>
      </c>
      <c r="D14" s="13" t="s">
        <v>80</v>
      </c>
      <c r="E14" s="13" t="s">
        <v>104</v>
      </c>
      <c r="F14" s="13" t="s">
        <v>105</v>
      </c>
      <c r="G14" s="13" t="s">
        <v>106</v>
      </c>
      <c r="H14" s="13" t="s">
        <v>100</v>
      </c>
      <c r="I14" s="13" t="s">
        <v>150</v>
      </c>
      <c r="J14" s="13" t="s">
        <v>59</v>
      </c>
      <c r="K14" s="13" t="s">
        <v>132</v>
      </c>
      <c r="L14" s="8" t="s">
        <v>193</v>
      </c>
      <c r="M14" s="15" t="s">
        <v>219</v>
      </c>
      <c r="N14" s="13" t="s">
        <v>65</v>
      </c>
      <c r="O14" s="21" t="s">
        <v>298</v>
      </c>
      <c r="P14" s="17" t="s">
        <v>133</v>
      </c>
      <c r="Q14" s="18">
        <v>45086</v>
      </c>
      <c r="R14" s="16">
        <v>45077</v>
      </c>
      <c r="S14" s="12"/>
    </row>
    <row r="15" spans="1:19" x14ac:dyDescent="0.25">
      <c r="A15" s="13">
        <v>2023</v>
      </c>
      <c r="B15" s="16">
        <v>45047</v>
      </c>
      <c r="C15" s="16">
        <v>45077</v>
      </c>
      <c r="D15" s="13" t="s">
        <v>77</v>
      </c>
      <c r="E15" s="13" t="s">
        <v>109</v>
      </c>
      <c r="F15" s="13" t="s">
        <v>110</v>
      </c>
      <c r="G15" s="13" t="s">
        <v>111</v>
      </c>
      <c r="H15" s="13" t="s">
        <v>112</v>
      </c>
      <c r="I15" s="13" t="s">
        <v>154</v>
      </c>
      <c r="J15" s="13" t="s">
        <v>59</v>
      </c>
      <c r="K15" s="13" t="s">
        <v>132</v>
      </c>
      <c r="L15" s="8" t="s">
        <v>195</v>
      </c>
      <c r="M15" s="15" t="s">
        <v>155</v>
      </c>
      <c r="N15" s="13" t="s">
        <v>65</v>
      </c>
      <c r="O15" s="21" t="s">
        <v>298</v>
      </c>
      <c r="P15" s="17" t="s">
        <v>133</v>
      </c>
      <c r="Q15" s="18">
        <v>45086</v>
      </c>
      <c r="R15" s="16">
        <v>45077</v>
      </c>
      <c r="S15" s="12"/>
    </row>
    <row r="16" spans="1:19" x14ac:dyDescent="0.25">
      <c r="A16" s="13">
        <v>2023</v>
      </c>
      <c r="B16" s="16">
        <v>45047</v>
      </c>
      <c r="C16" s="16">
        <v>45077</v>
      </c>
      <c r="D16" s="13" t="s">
        <v>77</v>
      </c>
      <c r="E16" s="13" t="s">
        <v>98</v>
      </c>
      <c r="F16" s="13" t="s">
        <v>99</v>
      </c>
      <c r="G16" s="13" t="s">
        <v>100</v>
      </c>
      <c r="H16" s="13" t="s">
        <v>101</v>
      </c>
      <c r="I16" s="13" t="s">
        <v>145</v>
      </c>
      <c r="J16" s="13" t="s">
        <v>59</v>
      </c>
      <c r="K16" s="13" t="s">
        <v>132</v>
      </c>
      <c r="L16" s="8" t="s">
        <v>191</v>
      </c>
      <c r="M16" s="15" t="s">
        <v>146</v>
      </c>
      <c r="N16" s="13" t="s">
        <v>65</v>
      </c>
      <c r="O16" s="21" t="s">
        <v>298</v>
      </c>
      <c r="P16" s="17" t="s">
        <v>133</v>
      </c>
      <c r="Q16" s="18">
        <v>45086</v>
      </c>
      <c r="R16" s="16">
        <v>45077</v>
      </c>
      <c r="S16" s="12"/>
    </row>
    <row r="17" spans="1:19" x14ac:dyDescent="0.25">
      <c r="A17" s="13">
        <v>2023</v>
      </c>
      <c r="B17" s="16">
        <v>45047</v>
      </c>
      <c r="C17" s="16">
        <v>45077</v>
      </c>
      <c r="D17" s="13" t="s">
        <v>80</v>
      </c>
      <c r="E17" s="13" t="s">
        <v>91</v>
      </c>
      <c r="F17" s="13" t="s">
        <v>306</v>
      </c>
      <c r="G17" s="13" t="s">
        <v>283</v>
      </c>
      <c r="H17" s="13" t="s">
        <v>79</v>
      </c>
      <c r="I17" s="13" t="s">
        <v>140</v>
      </c>
      <c r="J17" s="13" t="s">
        <v>59</v>
      </c>
      <c r="K17" s="13" t="s">
        <v>132</v>
      </c>
      <c r="L17" s="8">
        <v>317179</v>
      </c>
      <c r="M17" s="15" t="s">
        <v>236</v>
      </c>
      <c r="N17" s="13" t="s">
        <v>65</v>
      </c>
      <c r="O17" s="21" t="s">
        <v>298</v>
      </c>
      <c r="P17" s="17" t="s">
        <v>133</v>
      </c>
      <c r="Q17" s="18">
        <v>45086</v>
      </c>
      <c r="R17" s="16">
        <v>45077</v>
      </c>
      <c r="S17" s="12" t="s">
        <v>223</v>
      </c>
    </row>
    <row r="18" spans="1:19" x14ac:dyDescent="0.25">
      <c r="A18" s="13">
        <v>2023</v>
      </c>
      <c r="B18" s="16">
        <v>45047</v>
      </c>
      <c r="C18" s="16">
        <v>45077</v>
      </c>
      <c r="D18" s="13" t="s">
        <v>80</v>
      </c>
      <c r="E18" s="13" t="s">
        <v>307</v>
      </c>
      <c r="F18" t="s">
        <v>308</v>
      </c>
      <c r="G18" t="s">
        <v>309</v>
      </c>
      <c r="H18" t="s">
        <v>310</v>
      </c>
      <c r="I18" s="13" t="s">
        <v>311</v>
      </c>
      <c r="J18" s="13" t="s">
        <v>60</v>
      </c>
      <c r="K18" s="13" t="s">
        <v>299</v>
      </c>
      <c r="L18" s="8">
        <v>347728</v>
      </c>
      <c r="M18" s="21" t="s">
        <v>312</v>
      </c>
      <c r="N18" s="13" t="s">
        <v>65</v>
      </c>
      <c r="O18" s="21" t="s">
        <v>298</v>
      </c>
      <c r="P18" s="17" t="s">
        <v>133</v>
      </c>
      <c r="Q18" s="18">
        <v>45086</v>
      </c>
      <c r="R18" s="16">
        <v>45077</v>
      </c>
      <c r="S18" s="12"/>
    </row>
    <row r="19" spans="1:19" x14ac:dyDescent="0.25">
      <c r="A19" s="13">
        <v>2023</v>
      </c>
      <c r="B19" s="16">
        <v>45047</v>
      </c>
      <c r="C19" s="16">
        <v>45077</v>
      </c>
      <c r="D19" s="13" t="s">
        <v>92</v>
      </c>
      <c r="E19" s="13" t="s">
        <v>265</v>
      </c>
      <c r="F19" t="s">
        <v>268</v>
      </c>
      <c r="G19" t="s">
        <v>120</v>
      </c>
      <c r="H19" t="s">
        <v>269</v>
      </c>
      <c r="I19" s="13" t="s">
        <v>167</v>
      </c>
      <c r="J19" s="13" t="s">
        <v>59</v>
      </c>
      <c r="K19" s="13" t="s">
        <v>132</v>
      </c>
      <c r="L19" s="8">
        <v>404818</v>
      </c>
      <c r="M19" s="21" t="s">
        <v>290</v>
      </c>
      <c r="N19" s="13" t="s">
        <v>65</v>
      </c>
      <c r="O19" s="21" t="s">
        <v>298</v>
      </c>
      <c r="P19" s="17" t="s">
        <v>133</v>
      </c>
      <c r="Q19" s="18">
        <v>45086</v>
      </c>
      <c r="R19" s="16">
        <v>45077</v>
      </c>
      <c r="S19" s="12"/>
    </row>
    <row r="20" spans="1:19" s="35" customFormat="1" x14ac:dyDescent="0.25">
      <c r="A20" s="31">
        <v>2023</v>
      </c>
      <c r="B20" s="16">
        <v>45047</v>
      </c>
      <c r="C20" s="16">
        <v>45077</v>
      </c>
      <c r="D20" s="31" t="s">
        <v>77</v>
      </c>
      <c r="E20" s="31" t="s">
        <v>78</v>
      </c>
      <c r="F20" s="32" t="s">
        <v>372</v>
      </c>
      <c r="G20" s="32" t="s">
        <v>90</v>
      </c>
      <c r="H20" s="32" t="s">
        <v>225</v>
      </c>
      <c r="I20" s="31" t="s">
        <v>131</v>
      </c>
      <c r="J20" s="31" t="s">
        <v>59</v>
      </c>
      <c r="K20" s="31" t="s">
        <v>132</v>
      </c>
      <c r="L20" s="33">
        <v>327573</v>
      </c>
      <c r="M20" s="28" t="s">
        <v>379</v>
      </c>
      <c r="N20" s="31" t="s">
        <v>65</v>
      </c>
      <c r="O20" s="21" t="s">
        <v>298</v>
      </c>
      <c r="P20" s="34" t="s">
        <v>133</v>
      </c>
      <c r="Q20" s="18">
        <v>45086</v>
      </c>
      <c r="R20" s="16">
        <v>45077</v>
      </c>
      <c r="S20" s="32"/>
    </row>
    <row r="21" spans="1:19" x14ac:dyDescent="0.25">
      <c r="A21" s="13">
        <v>2023</v>
      </c>
      <c r="B21" s="16">
        <v>45047</v>
      </c>
      <c r="C21" s="16">
        <v>45077</v>
      </c>
      <c r="D21" s="13" t="s">
        <v>77</v>
      </c>
      <c r="E21" s="13" t="s">
        <v>88</v>
      </c>
      <c r="F21" s="12" t="s">
        <v>320</v>
      </c>
      <c r="G21" s="13" t="s">
        <v>319</v>
      </c>
      <c r="H21" s="12" t="s">
        <v>281</v>
      </c>
      <c r="I21" s="13" t="s">
        <v>139</v>
      </c>
      <c r="J21" s="13" t="s">
        <v>59</v>
      </c>
      <c r="K21" s="13" t="s">
        <v>132</v>
      </c>
      <c r="L21" s="8" t="s">
        <v>187</v>
      </c>
      <c r="M21" s="15" t="s">
        <v>236</v>
      </c>
      <c r="N21" s="13" t="s">
        <v>65</v>
      </c>
      <c r="O21" s="21" t="s">
        <v>298</v>
      </c>
      <c r="P21" s="17" t="s">
        <v>133</v>
      </c>
      <c r="Q21" s="18">
        <v>45086</v>
      </c>
      <c r="R21" s="16">
        <v>45077</v>
      </c>
      <c r="S21" s="12" t="s">
        <v>223</v>
      </c>
    </row>
    <row r="22" spans="1:19" x14ac:dyDescent="0.25">
      <c r="A22" s="13">
        <v>2023</v>
      </c>
      <c r="B22" s="16">
        <v>45047</v>
      </c>
      <c r="C22" s="16">
        <v>45077</v>
      </c>
      <c r="D22" s="13" t="s">
        <v>77</v>
      </c>
      <c r="E22" s="13" t="s">
        <v>113</v>
      </c>
      <c r="F22" s="13" t="s">
        <v>114</v>
      </c>
      <c r="G22" s="13" t="s">
        <v>115</v>
      </c>
      <c r="H22" s="13" t="s">
        <v>116</v>
      </c>
      <c r="I22" s="13" t="s">
        <v>156</v>
      </c>
      <c r="J22" s="13" t="s">
        <v>59</v>
      </c>
      <c r="K22" s="13" t="s">
        <v>132</v>
      </c>
      <c r="L22" s="8" t="s">
        <v>196</v>
      </c>
      <c r="M22" s="15" t="s">
        <v>157</v>
      </c>
      <c r="N22" s="13" t="s">
        <v>65</v>
      </c>
      <c r="O22" s="21" t="s">
        <v>298</v>
      </c>
      <c r="P22" s="17" t="s">
        <v>133</v>
      </c>
      <c r="Q22" s="18">
        <v>45086</v>
      </c>
      <c r="R22" s="16">
        <v>45077</v>
      </c>
      <c r="S22" s="12"/>
    </row>
    <row r="23" spans="1:19" x14ac:dyDescent="0.25">
      <c r="A23" s="13">
        <v>2023</v>
      </c>
      <c r="B23" s="16">
        <v>45047</v>
      </c>
      <c r="C23" s="16">
        <v>45077</v>
      </c>
      <c r="D23" s="12" t="s">
        <v>77</v>
      </c>
      <c r="E23" s="13" t="s">
        <v>103</v>
      </c>
      <c r="F23" s="12" t="s">
        <v>366</v>
      </c>
      <c r="G23" s="12" t="s">
        <v>367</v>
      </c>
      <c r="H23" s="12" t="s">
        <v>79</v>
      </c>
      <c r="I23" s="13" t="s">
        <v>149</v>
      </c>
      <c r="J23" s="13" t="s">
        <v>59</v>
      </c>
      <c r="K23" s="13" t="s">
        <v>132</v>
      </c>
      <c r="L23" s="8">
        <v>386030</v>
      </c>
      <c r="M23" s="28" t="s">
        <v>369</v>
      </c>
      <c r="N23" s="13" t="s">
        <v>65</v>
      </c>
      <c r="O23" s="21" t="s">
        <v>298</v>
      </c>
      <c r="P23" s="17" t="s">
        <v>133</v>
      </c>
      <c r="Q23" s="18">
        <v>45086</v>
      </c>
      <c r="R23" s="16">
        <v>45077</v>
      </c>
      <c r="S23" s="12"/>
    </row>
    <row r="24" spans="1:19" x14ac:dyDescent="0.25">
      <c r="A24" s="13">
        <v>2023</v>
      </c>
      <c r="B24" s="16">
        <v>45047</v>
      </c>
      <c r="C24" s="16">
        <v>45077</v>
      </c>
      <c r="D24" s="12" t="s">
        <v>130</v>
      </c>
      <c r="E24" s="12" t="s">
        <v>201</v>
      </c>
      <c r="F24" t="s">
        <v>296</v>
      </c>
      <c r="G24" t="s">
        <v>89</v>
      </c>
      <c r="H24" t="s">
        <v>97</v>
      </c>
      <c r="I24" s="13" t="s">
        <v>151</v>
      </c>
      <c r="J24" s="13" t="s">
        <v>59</v>
      </c>
      <c r="K24" s="13" t="s">
        <v>132</v>
      </c>
      <c r="L24" s="8">
        <v>311065</v>
      </c>
      <c r="M24" s="15" t="s">
        <v>220</v>
      </c>
      <c r="N24" s="13" t="s">
        <v>65</v>
      </c>
      <c r="O24" s="21" t="s">
        <v>298</v>
      </c>
      <c r="P24" s="17" t="s">
        <v>133</v>
      </c>
      <c r="Q24" s="18">
        <v>45086</v>
      </c>
      <c r="R24" s="16">
        <v>45077</v>
      </c>
      <c r="S24" s="12"/>
    </row>
    <row r="25" spans="1:19" x14ac:dyDescent="0.25">
      <c r="A25" s="13">
        <v>2023</v>
      </c>
      <c r="B25" s="16">
        <v>45047</v>
      </c>
      <c r="C25" s="16">
        <v>45077</v>
      </c>
      <c r="D25" s="13" t="s">
        <v>80</v>
      </c>
      <c r="E25" s="13" t="s">
        <v>96</v>
      </c>
      <c r="F25" s="24" t="s">
        <v>243</v>
      </c>
      <c r="G25" s="24" t="s">
        <v>244</v>
      </c>
      <c r="H25" s="24" t="s">
        <v>93</v>
      </c>
      <c r="I25" s="13" t="s">
        <v>144</v>
      </c>
      <c r="J25" s="13" t="s">
        <v>59</v>
      </c>
      <c r="K25" s="13" t="s">
        <v>132</v>
      </c>
      <c r="L25" s="8" t="s">
        <v>245</v>
      </c>
      <c r="M25" s="14" t="s">
        <v>236</v>
      </c>
      <c r="N25" s="13" t="s">
        <v>65</v>
      </c>
      <c r="O25" s="21" t="s">
        <v>298</v>
      </c>
      <c r="P25" s="17" t="s">
        <v>133</v>
      </c>
      <c r="Q25" s="18">
        <v>45086</v>
      </c>
      <c r="R25" s="16">
        <v>45077</v>
      </c>
      <c r="S25" s="12" t="s">
        <v>223</v>
      </c>
    </row>
    <row r="26" spans="1:19" x14ac:dyDescent="0.25">
      <c r="A26" s="13">
        <v>2023</v>
      </c>
      <c r="B26" s="16">
        <v>45047</v>
      </c>
      <c r="C26" s="16">
        <v>45077</v>
      </c>
      <c r="D26" s="13" t="s">
        <v>80</v>
      </c>
      <c r="E26" s="13" t="s">
        <v>126</v>
      </c>
      <c r="F26" s="13" t="s">
        <v>127</v>
      </c>
      <c r="G26" s="13" t="s">
        <v>90</v>
      </c>
      <c r="H26" s="13" t="s">
        <v>128</v>
      </c>
      <c r="I26" s="13" t="s">
        <v>165</v>
      </c>
      <c r="J26" s="13" t="s">
        <v>59</v>
      </c>
      <c r="K26" s="13" t="s">
        <v>132</v>
      </c>
      <c r="L26" s="8" t="s">
        <v>198</v>
      </c>
      <c r="M26" s="15" t="s">
        <v>166</v>
      </c>
      <c r="N26" s="13" t="s">
        <v>65</v>
      </c>
      <c r="O26" s="21" t="s">
        <v>298</v>
      </c>
      <c r="P26" s="17" t="s">
        <v>133</v>
      </c>
      <c r="Q26" s="18">
        <v>45086</v>
      </c>
      <c r="R26" s="16">
        <v>45077</v>
      </c>
      <c r="S26" s="12"/>
    </row>
    <row r="27" spans="1:19" x14ac:dyDescent="0.25">
      <c r="A27" s="13">
        <v>2023</v>
      </c>
      <c r="B27" s="16">
        <v>45047</v>
      </c>
      <c r="C27" s="16">
        <v>45077</v>
      </c>
      <c r="D27" s="12" t="s">
        <v>203</v>
      </c>
      <c r="E27" s="12" t="s">
        <v>204</v>
      </c>
      <c r="F27" t="s">
        <v>256</v>
      </c>
      <c r="G27" t="s">
        <v>257</v>
      </c>
      <c r="H27" t="s">
        <v>258</v>
      </c>
      <c r="I27" s="13" t="s">
        <v>159</v>
      </c>
      <c r="J27" s="13" t="s">
        <v>59</v>
      </c>
      <c r="K27" s="13" t="s">
        <v>132</v>
      </c>
      <c r="L27" s="8" t="s">
        <v>259</v>
      </c>
      <c r="M27" s="21" t="s">
        <v>297</v>
      </c>
      <c r="N27" s="13" t="s">
        <v>65</v>
      </c>
      <c r="O27" s="21" t="s">
        <v>298</v>
      </c>
      <c r="P27" s="17" t="s">
        <v>133</v>
      </c>
      <c r="Q27" s="18">
        <v>45086</v>
      </c>
      <c r="R27" s="16">
        <v>45077</v>
      </c>
      <c r="S27" s="12"/>
    </row>
    <row r="28" spans="1:19" x14ac:dyDescent="0.25">
      <c r="A28" s="13">
        <v>2023</v>
      </c>
      <c r="B28" s="16">
        <v>45047</v>
      </c>
      <c r="C28" s="16">
        <v>45077</v>
      </c>
      <c r="D28" s="13" t="s">
        <v>82</v>
      </c>
      <c r="E28" s="13" t="s">
        <v>83</v>
      </c>
      <c r="F28" s="24" t="s">
        <v>210</v>
      </c>
      <c r="G28" s="24" t="s">
        <v>211</v>
      </c>
      <c r="H28" s="24" t="s">
        <v>212</v>
      </c>
      <c r="I28" s="13" t="s">
        <v>300</v>
      </c>
      <c r="J28" s="13" t="s">
        <v>59</v>
      </c>
      <c r="K28" s="13" t="s">
        <v>132</v>
      </c>
      <c r="L28" s="8">
        <v>400828</v>
      </c>
      <c r="M28" s="14" t="s">
        <v>253</v>
      </c>
      <c r="N28" s="13" t="s">
        <v>65</v>
      </c>
      <c r="O28" s="21" t="s">
        <v>298</v>
      </c>
      <c r="P28" s="17" t="s">
        <v>133</v>
      </c>
      <c r="Q28" s="18">
        <v>45086</v>
      </c>
      <c r="R28" s="16">
        <v>45077</v>
      </c>
      <c r="S28" s="12"/>
    </row>
    <row r="29" spans="1:19" x14ac:dyDescent="0.25">
      <c r="A29" s="13">
        <v>2023</v>
      </c>
      <c r="B29" s="16">
        <v>45047</v>
      </c>
      <c r="C29" s="16">
        <v>45077</v>
      </c>
      <c r="D29" s="13" t="s">
        <v>77</v>
      </c>
      <c r="E29" s="13" t="s">
        <v>86</v>
      </c>
      <c r="F29" s="24" t="s">
        <v>206</v>
      </c>
      <c r="G29" s="24" t="s">
        <v>207</v>
      </c>
      <c r="H29" s="24" t="s">
        <v>208</v>
      </c>
      <c r="I29" s="13" t="s">
        <v>137</v>
      </c>
      <c r="J29" s="13" t="s">
        <v>59</v>
      </c>
      <c r="K29" s="13" t="s">
        <v>132</v>
      </c>
      <c r="L29" s="8">
        <v>335657</v>
      </c>
      <c r="M29" s="15" t="s">
        <v>236</v>
      </c>
      <c r="N29" s="13" t="s">
        <v>65</v>
      </c>
      <c r="O29" s="21" t="s">
        <v>298</v>
      </c>
      <c r="P29" s="17" t="s">
        <v>133</v>
      </c>
      <c r="Q29" s="18">
        <v>45086</v>
      </c>
      <c r="R29" s="16">
        <v>45077</v>
      </c>
      <c r="S29" s="12" t="s">
        <v>223</v>
      </c>
    </row>
    <row r="30" spans="1:19" x14ac:dyDescent="0.25">
      <c r="A30" s="13">
        <v>2023</v>
      </c>
      <c r="B30" s="16">
        <v>45047</v>
      </c>
      <c r="C30" s="16">
        <v>45077</v>
      </c>
      <c r="D30" s="13" t="s">
        <v>77</v>
      </c>
      <c r="E30" s="13" t="s">
        <v>107</v>
      </c>
      <c r="F30" s="12" t="s">
        <v>180</v>
      </c>
      <c r="G30" s="12" t="s">
        <v>79</v>
      </c>
      <c r="H30" s="12" t="s">
        <v>94</v>
      </c>
      <c r="I30" s="13" t="s">
        <v>152</v>
      </c>
      <c r="J30" s="13" t="s">
        <v>59</v>
      </c>
      <c r="K30" s="13" t="s">
        <v>132</v>
      </c>
      <c r="L30" s="8" t="s">
        <v>194</v>
      </c>
      <c r="M30" s="21" t="s">
        <v>254</v>
      </c>
      <c r="N30" s="13" t="s">
        <v>65</v>
      </c>
      <c r="O30" s="21" t="s">
        <v>298</v>
      </c>
      <c r="P30" s="17" t="s">
        <v>133</v>
      </c>
      <c r="Q30" s="18">
        <v>45086</v>
      </c>
      <c r="R30" s="16">
        <v>45077</v>
      </c>
      <c r="S30" s="12"/>
    </row>
    <row r="31" spans="1:19" x14ac:dyDescent="0.25">
      <c r="A31" s="13">
        <v>2023</v>
      </c>
      <c r="B31" s="16">
        <v>45047</v>
      </c>
      <c r="C31" s="16">
        <v>45077</v>
      </c>
      <c r="D31" s="13" t="s">
        <v>77</v>
      </c>
      <c r="E31" s="13" t="s">
        <v>125</v>
      </c>
      <c r="F31" s="24" t="s">
        <v>213</v>
      </c>
      <c r="G31" s="24" t="s">
        <v>214</v>
      </c>
      <c r="H31" s="24" t="s">
        <v>215</v>
      </c>
      <c r="I31" s="13" t="s">
        <v>164</v>
      </c>
      <c r="J31" s="13" t="s">
        <v>59</v>
      </c>
      <c r="K31" s="13" t="s">
        <v>132</v>
      </c>
      <c r="L31" s="8">
        <v>330817</v>
      </c>
      <c r="M31" s="15" t="s">
        <v>222</v>
      </c>
      <c r="N31" s="13" t="s">
        <v>65</v>
      </c>
      <c r="O31" s="21" t="s">
        <v>298</v>
      </c>
      <c r="P31" s="17" t="s">
        <v>133</v>
      </c>
      <c r="Q31" s="18">
        <v>45086</v>
      </c>
      <c r="R31" s="16">
        <v>45077</v>
      </c>
      <c r="S31" s="12"/>
    </row>
    <row r="32" spans="1:19" x14ac:dyDescent="0.25">
      <c r="A32" s="13">
        <v>2023</v>
      </c>
      <c r="B32" s="16">
        <v>45047</v>
      </c>
      <c r="C32" s="16">
        <v>45077</v>
      </c>
      <c r="D32" s="13" t="s">
        <v>80</v>
      </c>
      <c r="E32" s="13" t="s">
        <v>95</v>
      </c>
      <c r="F32" s="12" t="s">
        <v>118</v>
      </c>
      <c r="G32" s="12" t="s">
        <v>119</v>
      </c>
      <c r="H32" s="12" t="s">
        <v>120</v>
      </c>
      <c r="I32" s="13" t="s">
        <v>142</v>
      </c>
      <c r="J32" s="13" t="s">
        <v>59</v>
      </c>
      <c r="K32" s="13" t="s">
        <v>132</v>
      </c>
      <c r="L32" s="8" t="s">
        <v>190</v>
      </c>
      <c r="M32" s="15" t="s">
        <v>160</v>
      </c>
      <c r="N32" s="13" t="s">
        <v>65</v>
      </c>
      <c r="O32" s="21" t="s">
        <v>298</v>
      </c>
      <c r="P32" s="17" t="s">
        <v>133</v>
      </c>
      <c r="Q32" s="18">
        <v>45086</v>
      </c>
      <c r="R32" s="16">
        <v>45077</v>
      </c>
      <c r="S32" s="12"/>
    </row>
    <row r="33" spans="1:19" x14ac:dyDescent="0.25">
      <c r="A33" s="13">
        <v>2023</v>
      </c>
      <c r="B33" s="16">
        <v>45047</v>
      </c>
      <c r="C33" s="16">
        <v>45077</v>
      </c>
      <c r="D33" s="13" t="s">
        <v>77</v>
      </c>
      <c r="E33" s="13" t="s">
        <v>121</v>
      </c>
      <c r="F33" t="s">
        <v>260</v>
      </c>
      <c r="G33" s="25" t="s">
        <v>261</v>
      </c>
      <c r="H33" s="25" t="s">
        <v>93</v>
      </c>
      <c r="I33" s="13" t="s">
        <v>161</v>
      </c>
      <c r="J33" s="13" t="s">
        <v>59</v>
      </c>
      <c r="K33" s="13" t="s">
        <v>132</v>
      </c>
      <c r="L33" s="8" t="s">
        <v>262</v>
      </c>
      <c r="M33" s="14" t="s">
        <v>236</v>
      </c>
      <c r="N33" s="13" t="s">
        <v>65</v>
      </c>
      <c r="O33" s="21" t="s">
        <v>298</v>
      </c>
      <c r="P33" s="17" t="s">
        <v>133</v>
      </c>
      <c r="Q33" s="18">
        <v>45086</v>
      </c>
      <c r="R33" s="16">
        <v>45077</v>
      </c>
      <c r="S33" s="12" t="s">
        <v>223</v>
      </c>
    </row>
    <row r="34" spans="1:19" x14ac:dyDescent="0.25">
      <c r="A34" s="13">
        <v>2023</v>
      </c>
      <c r="B34" s="16">
        <v>45047</v>
      </c>
      <c r="C34" s="16">
        <v>45077</v>
      </c>
      <c r="D34" s="13" t="s">
        <v>80</v>
      </c>
      <c r="E34" s="12" t="s">
        <v>199</v>
      </c>
      <c r="F34" s="12" t="s">
        <v>172</v>
      </c>
      <c r="G34" s="12" t="s">
        <v>93</v>
      </c>
      <c r="H34" s="12" t="s">
        <v>173</v>
      </c>
      <c r="I34" s="13" t="s">
        <v>136</v>
      </c>
      <c r="J34" s="13" t="s">
        <v>59</v>
      </c>
      <c r="K34" s="13" t="s">
        <v>132</v>
      </c>
      <c r="L34" s="8" t="s">
        <v>185</v>
      </c>
      <c r="M34" s="21" t="s">
        <v>276</v>
      </c>
      <c r="N34" s="13" t="s">
        <v>65</v>
      </c>
      <c r="O34" s="21" t="s">
        <v>298</v>
      </c>
      <c r="P34" s="17" t="s">
        <v>133</v>
      </c>
      <c r="Q34" s="18">
        <v>45086</v>
      </c>
      <c r="R34" s="16">
        <v>45077</v>
      </c>
      <c r="S34" s="12"/>
    </row>
    <row r="35" spans="1:19" x14ac:dyDescent="0.25">
      <c r="A35" s="13">
        <v>2023</v>
      </c>
      <c r="B35" s="16">
        <v>45047</v>
      </c>
      <c r="C35" s="16">
        <v>45077</v>
      </c>
      <c r="D35" s="13" t="s">
        <v>77</v>
      </c>
      <c r="E35" s="13" t="s">
        <v>124</v>
      </c>
      <c r="F35" s="12" t="s">
        <v>277</v>
      </c>
      <c r="G35" s="12" t="s">
        <v>278</v>
      </c>
      <c r="H35" s="12" t="s">
        <v>279</v>
      </c>
      <c r="I35" s="13" t="s">
        <v>163</v>
      </c>
      <c r="J35" s="13" t="s">
        <v>59</v>
      </c>
      <c r="K35" s="13" t="s">
        <v>132</v>
      </c>
      <c r="L35" s="8">
        <v>334626</v>
      </c>
      <c r="M35" s="21" t="s">
        <v>286</v>
      </c>
      <c r="N35" s="13" t="s">
        <v>65</v>
      </c>
      <c r="O35" s="21" t="s">
        <v>298</v>
      </c>
      <c r="P35" s="17" t="s">
        <v>133</v>
      </c>
      <c r="Q35" s="18">
        <v>45086</v>
      </c>
      <c r="R35" s="16">
        <v>45077</v>
      </c>
      <c r="S35" s="12"/>
    </row>
    <row r="36" spans="1:19" x14ac:dyDescent="0.25">
      <c r="A36" s="13">
        <v>2023</v>
      </c>
      <c r="B36" s="16">
        <v>45047</v>
      </c>
      <c r="C36" s="16">
        <v>45077</v>
      </c>
      <c r="D36" s="13" t="s">
        <v>80</v>
      </c>
      <c r="E36" s="13" t="s">
        <v>117</v>
      </c>
      <c r="F36" s="12" t="s">
        <v>373</v>
      </c>
      <c r="G36" s="12" t="s">
        <v>374</v>
      </c>
      <c r="H36" s="12" t="s">
        <v>375</v>
      </c>
      <c r="I36" s="13" t="s">
        <v>158</v>
      </c>
      <c r="J36" s="13" t="s">
        <v>59</v>
      </c>
      <c r="K36" s="13" t="s">
        <v>132</v>
      </c>
      <c r="L36" s="8" t="s">
        <v>376</v>
      </c>
      <c r="M36" s="15" t="s">
        <v>236</v>
      </c>
      <c r="N36" s="13" t="s">
        <v>65</v>
      </c>
      <c r="O36" s="21" t="s">
        <v>298</v>
      </c>
      <c r="P36" s="17" t="s">
        <v>133</v>
      </c>
      <c r="Q36" s="18">
        <v>45086</v>
      </c>
      <c r="R36" s="16">
        <v>45077</v>
      </c>
      <c r="S36" s="12" t="s">
        <v>223</v>
      </c>
    </row>
    <row r="37" spans="1:19" x14ac:dyDescent="0.25">
      <c r="A37" s="13">
        <v>2023</v>
      </c>
      <c r="B37" s="16">
        <v>45047</v>
      </c>
      <c r="C37" s="16">
        <v>45077</v>
      </c>
      <c r="D37" s="12" t="s">
        <v>77</v>
      </c>
      <c r="E37" s="12" t="s">
        <v>202</v>
      </c>
      <c r="F37" s="12" t="s">
        <v>318</v>
      </c>
      <c r="G37" s="12" t="s">
        <v>313</v>
      </c>
      <c r="H37" s="12" t="s">
        <v>314</v>
      </c>
      <c r="I37" s="13" t="s">
        <v>153</v>
      </c>
      <c r="J37" s="13" t="s">
        <v>59</v>
      </c>
      <c r="K37" s="13" t="s">
        <v>132</v>
      </c>
      <c r="L37" s="8">
        <v>354449</v>
      </c>
      <c r="M37" s="14" t="s">
        <v>236</v>
      </c>
      <c r="N37" s="13" t="s">
        <v>65</v>
      </c>
      <c r="O37" s="21" t="s">
        <v>298</v>
      </c>
      <c r="P37" s="17" t="s">
        <v>133</v>
      </c>
      <c r="Q37" s="18">
        <v>45086</v>
      </c>
      <c r="R37" s="16">
        <v>45077</v>
      </c>
      <c r="S37" s="12" t="s">
        <v>223</v>
      </c>
    </row>
    <row r="38" spans="1:19" x14ac:dyDescent="0.25">
      <c r="A38" s="13">
        <v>2023</v>
      </c>
      <c r="B38" s="16">
        <v>45047</v>
      </c>
      <c r="C38" s="16">
        <v>45077</v>
      </c>
      <c r="D38" s="13" t="s">
        <v>80</v>
      </c>
      <c r="E38" s="13" t="s">
        <v>266</v>
      </c>
      <c r="F38" t="s">
        <v>280</v>
      </c>
      <c r="G38" s="24" t="s">
        <v>281</v>
      </c>
      <c r="H38" s="24" t="s">
        <v>282</v>
      </c>
      <c r="I38" s="13" t="s">
        <v>270</v>
      </c>
      <c r="J38" s="13" t="s">
        <v>59</v>
      </c>
      <c r="K38" s="13" t="s">
        <v>132</v>
      </c>
      <c r="L38" s="8">
        <v>307491</v>
      </c>
      <c r="M38" s="14" t="s">
        <v>236</v>
      </c>
      <c r="N38" s="13" t="s">
        <v>65</v>
      </c>
      <c r="O38" s="21" t="s">
        <v>298</v>
      </c>
      <c r="P38" s="17" t="s">
        <v>133</v>
      </c>
      <c r="Q38" s="18">
        <v>45086</v>
      </c>
      <c r="R38" s="16">
        <v>45077</v>
      </c>
      <c r="S38" s="12" t="s">
        <v>223</v>
      </c>
    </row>
    <row r="39" spans="1:19" x14ac:dyDescent="0.25">
      <c r="A39" s="13">
        <v>2023</v>
      </c>
      <c r="B39" s="16">
        <v>45047</v>
      </c>
      <c r="C39" s="16">
        <v>45077</v>
      </c>
      <c r="D39" s="13" t="s">
        <v>80</v>
      </c>
      <c r="E39" s="13" t="s">
        <v>267</v>
      </c>
      <c r="F39" t="s">
        <v>285</v>
      </c>
      <c r="G39" t="s">
        <v>283</v>
      </c>
      <c r="H39" s="24" t="s">
        <v>284</v>
      </c>
      <c r="I39" s="13" t="s">
        <v>271</v>
      </c>
      <c r="J39" s="13" t="s">
        <v>59</v>
      </c>
      <c r="K39" s="13" t="s">
        <v>132</v>
      </c>
      <c r="L39" s="8">
        <v>322210</v>
      </c>
      <c r="M39" s="21" t="s">
        <v>289</v>
      </c>
      <c r="N39" s="13" t="s">
        <v>65</v>
      </c>
      <c r="O39" s="21" t="s">
        <v>298</v>
      </c>
      <c r="P39" s="17" t="s">
        <v>133</v>
      </c>
      <c r="Q39" s="18">
        <v>45086</v>
      </c>
      <c r="R39" s="16">
        <v>45077</v>
      </c>
      <c r="S39" s="12"/>
    </row>
    <row r="40" spans="1:19" x14ac:dyDescent="0.25">
      <c r="A40" s="13">
        <v>2023</v>
      </c>
      <c r="B40" s="16">
        <v>45047</v>
      </c>
      <c r="C40" s="16">
        <v>45077</v>
      </c>
      <c r="D40" s="13" t="s">
        <v>80</v>
      </c>
      <c r="E40" s="13" t="s">
        <v>226</v>
      </c>
      <c r="F40" t="s">
        <v>227</v>
      </c>
      <c r="G40" s="24" t="s">
        <v>228</v>
      </c>
      <c r="H40" t="s">
        <v>229</v>
      </c>
      <c r="I40" s="13" t="s">
        <v>148</v>
      </c>
      <c r="J40" s="13" t="s">
        <v>59</v>
      </c>
      <c r="K40" s="13" t="s">
        <v>132</v>
      </c>
      <c r="L40" s="8">
        <v>401193</v>
      </c>
      <c r="M40" s="15" t="s">
        <v>252</v>
      </c>
      <c r="N40" s="13" t="s">
        <v>65</v>
      </c>
      <c r="O40" s="21" t="s">
        <v>298</v>
      </c>
      <c r="P40" s="17" t="s">
        <v>133</v>
      </c>
      <c r="Q40" s="18">
        <v>45086</v>
      </c>
      <c r="R40" s="16">
        <v>45077</v>
      </c>
      <c r="S40" s="12"/>
    </row>
    <row r="41" spans="1:19" x14ac:dyDescent="0.25">
      <c r="A41" s="13">
        <v>2023</v>
      </c>
      <c r="B41" s="16">
        <v>45047</v>
      </c>
      <c r="C41" s="16">
        <v>45077</v>
      </c>
      <c r="D41" s="12" t="s">
        <v>130</v>
      </c>
      <c r="E41" s="12" t="s">
        <v>200</v>
      </c>
      <c r="F41" t="s">
        <v>209</v>
      </c>
      <c r="G41" t="s">
        <v>175</v>
      </c>
      <c r="H41" t="s">
        <v>176</v>
      </c>
      <c r="I41" s="13" t="s">
        <v>141</v>
      </c>
      <c r="J41" s="13" t="s">
        <v>59</v>
      </c>
      <c r="K41" s="13" t="s">
        <v>132</v>
      </c>
      <c r="L41" s="8" t="s">
        <v>188</v>
      </c>
      <c r="M41" s="29" t="s">
        <v>370</v>
      </c>
      <c r="N41" s="13" t="s">
        <v>65</v>
      </c>
      <c r="O41" s="21" t="s">
        <v>298</v>
      </c>
      <c r="P41" s="17" t="s">
        <v>133</v>
      </c>
      <c r="Q41" s="18">
        <v>45086</v>
      </c>
      <c r="R41" s="16">
        <v>45077</v>
      </c>
      <c r="S41" s="12"/>
    </row>
    <row r="42" spans="1:19" x14ac:dyDescent="0.25">
      <c r="A42" s="13">
        <v>2023</v>
      </c>
      <c r="B42" s="16">
        <v>45047</v>
      </c>
      <c r="C42" s="16">
        <v>45077</v>
      </c>
      <c r="D42" s="13" t="s">
        <v>80</v>
      </c>
      <c r="E42" s="12" t="s">
        <v>305</v>
      </c>
      <c r="F42" s="12" t="s">
        <v>303</v>
      </c>
      <c r="G42" s="12" t="s">
        <v>97</v>
      </c>
      <c r="H42" s="12" t="s">
        <v>304</v>
      </c>
      <c r="I42" s="13" t="s">
        <v>143</v>
      </c>
      <c r="J42" s="13" t="s">
        <v>59</v>
      </c>
      <c r="K42" s="13" t="s">
        <v>132</v>
      </c>
      <c r="L42" s="8">
        <v>357847</v>
      </c>
      <c r="M42" s="14" t="s">
        <v>236</v>
      </c>
      <c r="N42" s="13" t="s">
        <v>65</v>
      </c>
      <c r="O42" s="21" t="s">
        <v>298</v>
      </c>
      <c r="P42" s="17" t="s">
        <v>133</v>
      </c>
      <c r="Q42" s="18">
        <v>45086</v>
      </c>
      <c r="R42" s="16">
        <v>45077</v>
      </c>
      <c r="S42" s="12" t="s">
        <v>223</v>
      </c>
    </row>
    <row r="43" spans="1:19" x14ac:dyDescent="0.25">
      <c r="A43" s="13">
        <v>2023</v>
      </c>
      <c r="B43" s="16">
        <v>45047</v>
      </c>
      <c r="C43" s="16">
        <v>45077</v>
      </c>
      <c r="D43" s="13" t="s">
        <v>80</v>
      </c>
      <c r="E43" s="12" t="s">
        <v>315</v>
      </c>
      <c r="F43" t="s">
        <v>316</v>
      </c>
      <c r="G43" t="s">
        <v>94</v>
      </c>
      <c r="H43" t="s">
        <v>317</v>
      </c>
      <c r="I43" s="13" t="s">
        <v>302</v>
      </c>
      <c r="J43" s="13" t="s">
        <v>59</v>
      </c>
      <c r="K43" s="13" t="s">
        <v>132</v>
      </c>
      <c r="L43" s="8" t="s">
        <v>189</v>
      </c>
      <c r="M43" s="15" t="s">
        <v>236</v>
      </c>
      <c r="N43" s="13" t="s">
        <v>65</v>
      </c>
      <c r="O43" s="21" t="s">
        <v>298</v>
      </c>
      <c r="P43" s="17" t="s">
        <v>133</v>
      </c>
      <c r="Q43" s="18">
        <v>45086</v>
      </c>
      <c r="R43" s="16">
        <v>45077</v>
      </c>
      <c r="S43" s="12" t="s">
        <v>223</v>
      </c>
    </row>
    <row r="44" spans="1:19" x14ac:dyDescent="0.25">
      <c r="A44" s="13">
        <v>2023</v>
      </c>
      <c r="B44" s="16">
        <v>45047</v>
      </c>
      <c r="C44" s="16">
        <v>45077</v>
      </c>
      <c r="D44" s="13" t="s">
        <v>77</v>
      </c>
      <c r="E44" s="13" t="s">
        <v>87</v>
      </c>
      <c r="F44" s="12" t="s">
        <v>174</v>
      </c>
      <c r="G44" s="12" t="s">
        <v>85</v>
      </c>
      <c r="H44" s="12" t="s">
        <v>108</v>
      </c>
      <c r="I44" s="13" t="s">
        <v>138</v>
      </c>
      <c r="J44" s="13" t="s">
        <v>59</v>
      </c>
      <c r="K44" s="13" t="s">
        <v>132</v>
      </c>
      <c r="L44" s="8" t="s">
        <v>186</v>
      </c>
      <c r="M44" s="15" t="s">
        <v>217</v>
      </c>
      <c r="N44" s="13" t="s">
        <v>65</v>
      </c>
      <c r="O44" s="21" t="s">
        <v>298</v>
      </c>
      <c r="P44" s="17" t="s">
        <v>133</v>
      </c>
      <c r="Q44" s="18">
        <v>45086</v>
      </c>
      <c r="R44" s="16">
        <v>45077</v>
      </c>
      <c r="S44" s="12"/>
    </row>
    <row r="45" spans="1:19" x14ac:dyDescent="0.25">
      <c r="A45" s="13">
        <v>2023</v>
      </c>
      <c r="B45" s="16">
        <v>45047</v>
      </c>
      <c r="C45" s="16">
        <v>45077</v>
      </c>
      <c r="D45" s="13" t="s">
        <v>80</v>
      </c>
      <c r="E45" s="13" t="s">
        <v>81</v>
      </c>
      <c r="F45" s="24" t="s">
        <v>205</v>
      </c>
      <c r="G45" s="24" t="s">
        <v>111</v>
      </c>
      <c r="H45" s="24" t="s">
        <v>178</v>
      </c>
      <c r="I45" s="13" t="s">
        <v>134</v>
      </c>
      <c r="J45" s="13" t="s">
        <v>59</v>
      </c>
      <c r="K45" s="13" t="s">
        <v>132</v>
      </c>
      <c r="L45" s="8" t="s">
        <v>184</v>
      </c>
      <c r="M45" s="15" t="s">
        <v>216</v>
      </c>
      <c r="N45" s="13" t="s">
        <v>65</v>
      </c>
      <c r="O45" s="21" t="s">
        <v>298</v>
      </c>
      <c r="P45" s="17" t="s">
        <v>133</v>
      </c>
      <c r="Q45" s="18">
        <v>45086</v>
      </c>
      <c r="R45" s="16">
        <v>45077</v>
      </c>
      <c r="S45" s="12"/>
    </row>
  </sheetData>
  <mergeCells count="7">
    <mergeCell ref="A6:S6"/>
    <mergeCell ref="A2:C2"/>
    <mergeCell ref="D2:F2"/>
    <mergeCell ref="G2:I2"/>
    <mergeCell ref="A3:C3"/>
    <mergeCell ref="D3:F3"/>
    <mergeCell ref="G3:I3"/>
  </mergeCells>
  <dataValidations count="2">
    <dataValidation type="list" allowBlank="1" showErrorMessage="1" sqref="J51:J199 J8:J45">
      <formula1>Hidden_19</formula1>
    </dataValidation>
    <dataValidation type="list" allowBlank="1" showErrorMessage="1" sqref="N51:N199 N8:N45">
      <formula1>Hidden_213</formula1>
    </dataValidation>
  </dataValidations>
  <hyperlinks>
    <hyperlink ref="M45" r:id="rId1"/>
    <hyperlink ref="M44" r:id="rId2"/>
    <hyperlink ref="M32" r:id="rId3"/>
    <hyperlink ref="M16" r:id="rId4"/>
    <hyperlink ref="M13" r:id="rId5"/>
    <hyperlink ref="M14" r:id="rId6"/>
    <hyperlink ref="M26" r:id="rId7"/>
    <hyperlink ref="M31" r:id="rId8"/>
    <hyperlink ref="M9" r:id="rId9"/>
    <hyperlink ref="M22" r:id="rId10"/>
    <hyperlink ref="M15" r:id="rId11"/>
    <hyperlink ref="M24" r:id="rId12"/>
    <hyperlink ref="M11" r:id="rId13"/>
    <hyperlink ref="M30" r:id="rId14"/>
    <hyperlink ref="M34" r:id="rId15" display="https://slp.gob.mx/seer/Documentos compartidos/CV GARCIA ROCHA JUAN ANTONIO.pdf"/>
    <hyperlink ref="M35" r:id="rId16" display="https://slp.gob.mx/seer/Documentos compartidos/22 OLGA LETICIA PULIDO ZARATE.pdf"/>
    <hyperlink ref="M12" r:id="rId17" display="https://slp.gob.mx/seer/Documentos compartidos/CURRUCULUM LUIS HELADIO.pdf"/>
    <hyperlink ref="M39" r:id="rId18" display="https://slp.gob.mx/seer/Documentos compartidos/CV CUELLAR CERDA RUVEN_Censurado.pdf"/>
    <hyperlink ref="M19" r:id="rId19" display="https://slp.gob.mx/seer/Documentos compartidos/FRANCO SANCHEZ PUEBLA_CV.pdf"/>
    <hyperlink ref="M27" r:id="rId20" display="https://slp.gob.mx/seer/Documentos compartidos/CV MATRTINEZ OLGUIN JOEL.pdf"/>
    <hyperlink ref="O8" r:id="rId21" display="https://slp.gob.mx/seer/Documentos compartidos/ART.84FXXII-DSA-DRH-SANCIONES_N.pdf"/>
    <hyperlink ref="O20" r:id="rId22" display="https://slp.gob.mx/seer/Documentos compartidos/ART.84FXXII-DSA-DRH-SANCIONES_N.pdf"/>
    <hyperlink ref="O45:O50" r:id="rId23" display="https://slp.gob.mx/seer/Documentos compartidos/ART.84FXXII-DSA-DRH-SANCIONES_N.pdf"/>
    <hyperlink ref="O18" r:id="rId24" display="https://slp.gob.mx/seer/Documentos compartidos/ART.84FXXII-DSA-DRH-SANCIONES_N.pdf"/>
    <hyperlink ref="M18" r:id="rId25"/>
    <hyperlink ref="M21" r:id="rId26"/>
    <hyperlink ref="M23" r:id="rId27" display="https://slp.gob.mx/seer/Documentos compartidos/CLAUDIA GISELA TELLO RODR%C3%8DGUEZ_CV (1).pdf"/>
    <hyperlink ref="M41" r:id="rId28"/>
    <hyperlink ref="M36" r:id="rId29"/>
    <hyperlink ref="M20" r:id="rId30"/>
  </hyperlinks>
  <pageMargins left="0.70866141732283472" right="0.70866141732283472" top="0.74803149606299213" bottom="0.74803149606299213" header="0.31496062992125984" footer="0.31496062992125984"/>
  <pageSetup orientation="portrait" r:id="rId31"/>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62"/>
  <sheetViews>
    <sheetView topLeftCell="A3" workbookViewId="0">
      <selection activeCell="B33" sqref="B33"/>
    </sheetView>
  </sheetViews>
  <sheetFormatPr baseColWidth="10" defaultRowHeight="15" x14ac:dyDescent="0.25"/>
  <cols>
    <col min="1" max="1" width="7" bestFit="1" customWidth="1"/>
    <col min="2" max="2" width="28.5703125" bestFit="1" customWidth="1"/>
    <col min="3" max="3" width="31.140625" bestFit="1" customWidth="1"/>
    <col min="4" max="4" width="44.7109375" bestFit="1" customWidth="1"/>
    <col min="5" max="5" width="32" bestFit="1" customWidth="1"/>
    <col min="6" max="6" width="24.140625" bestFit="1" customWidth="1"/>
    <col min="7" max="7" width="9.140625"/>
    <col min="8" max="8" width="9.140625" style="10"/>
    <col min="9" max="14" width="9.140625"/>
    <col min="15" max="15" width="40.85546875" bestFit="1" customWidth="1"/>
  </cols>
  <sheetData>
    <row r="1" spans="1:13" hidden="1" x14ac:dyDescent="0.25">
      <c r="B1" t="s">
        <v>7</v>
      </c>
      <c r="C1" t="s">
        <v>7</v>
      </c>
      <c r="D1" t="s">
        <v>12</v>
      </c>
      <c r="E1" t="s">
        <v>12</v>
      </c>
      <c r="F1" t="s">
        <v>12</v>
      </c>
    </row>
    <row r="2" spans="1:13" hidden="1" x14ac:dyDescent="0.25">
      <c r="B2" t="s">
        <v>66</v>
      </c>
      <c r="C2" t="s">
        <v>67</v>
      </c>
      <c r="D2" t="s">
        <v>68</v>
      </c>
      <c r="E2" t="s">
        <v>69</v>
      </c>
      <c r="F2" t="s">
        <v>70</v>
      </c>
    </row>
    <row r="3" spans="1:13" x14ac:dyDescent="0.25">
      <c r="A3" s="1" t="s">
        <v>71</v>
      </c>
      <c r="B3" s="1" t="s">
        <v>72</v>
      </c>
      <c r="C3" s="1" t="s">
        <v>73</v>
      </c>
      <c r="D3" s="1" t="s">
        <v>74</v>
      </c>
      <c r="E3" s="1" t="s">
        <v>75</v>
      </c>
      <c r="F3" s="1" t="s">
        <v>76</v>
      </c>
    </row>
    <row r="4" spans="1:13" x14ac:dyDescent="0.25">
      <c r="A4" s="9"/>
      <c r="B4" s="9"/>
      <c r="C4" s="9"/>
      <c r="D4" s="9"/>
      <c r="E4" s="9"/>
      <c r="F4" s="9"/>
    </row>
    <row r="5" spans="1:13" x14ac:dyDescent="0.25">
      <c r="A5" s="11">
        <v>404611</v>
      </c>
      <c r="B5" s="5">
        <v>0</v>
      </c>
      <c r="C5" s="5">
        <v>0</v>
      </c>
      <c r="D5" s="3"/>
      <c r="E5" s="3"/>
      <c r="F5" t="s">
        <v>168</v>
      </c>
      <c r="H5" s="11"/>
      <c r="I5" s="8"/>
      <c r="J5" s="3"/>
      <c r="K5" s="22"/>
      <c r="L5" s="22"/>
      <c r="M5" s="22"/>
    </row>
    <row r="6" spans="1:13" x14ac:dyDescent="0.25">
      <c r="A6" s="11" t="s">
        <v>197</v>
      </c>
      <c r="B6" s="5">
        <v>1</v>
      </c>
      <c r="C6" s="5">
        <v>1</v>
      </c>
      <c r="D6" s="3" t="s">
        <v>323</v>
      </c>
      <c r="E6" s="26" t="s">
        <v>324</v>
      </c>
      <c r="F6" s="6" t="s">
        <v>231</v>
      </c>
      <c r="H6" s="11"/>
      <c r="I6" s="8"/>
      <c r="J6" s="3"/>
      <c r="K6" s="22"/>
      <c r="L6" s="22"/>
      <c r="M6" s="22"/>
    </row>
    <row r="7" spans="1:13" x14ac:dyDescent="0.25">
      <c r="A7" s="3" t="s">
        <v>264</v>
      </c>
      <c r="B7" s="5">
        <v>37135</v>
      </c>
      <c r="C7" s="5">
        <v>40330</v>
      </c>
      <c r="D7" s="3" t="s">
        <v>323</v>
      </c>
      <c r="E7" s="3" t="s">
        <v>321</v>
      </c>
      <c r="F7" t="s">
        <v>365</v>
      </c>
      <c r="H7" s="11"/>
      <c r="I7" s="8"/>
      <c r="J7" s="3"/>
    </row>
    <row r="8" spans="1:13" x14ac:dyDescent="0.25">
      <c r="A8" s="8" t="s">
        <v>251</v>
      </c>
      <c r="B8" s="5">
        <v>32874</v>
      </c>
      <c r="C8" s="5">
        <v>43466</v>
      </c>
      <c r="D8" s="3" t="s">
        <v>323</v>
      </c>
      <c r="E8" s="3" t="s">
        <v>325</v>
      </c>
      <c r="F8" t="s">
        <v>322</v>
      </c>
      <c r="H8" s="11"/>
      <c r="I8" s="8"/>
      <c r="J8" s="3"/>
      <c r="K8" s="24"/>
      <c r="L8" s="24"/>
      <c r="M8" s="24"/>
    </row>
    <row r="9" spans="1:13" x14ac:dyDescent="0.25">
      <c r="A9" s="8" t="s">
        <v>275</v>
      </c>
      <c r="B9" s="19">
        <v>37135</v>
      </c>
      <c r="C9" s="19">
        <v>40330</v>
      </c>
      <c r="D9" s="3" t="s">
        <v>323</v>
      </c>
      <c r="E9" s="3" t="s">
        <v>326</v>
      </c>
      <c r="F9" t="s">
        <v>322</v>
      </c>
      <c r="H9" s="11"/>
      <c r="I9" s="8"/>
      <c r="J9" s="3"/>
    </row>
    <row r="10" spans="1:13" x14ac:dyDescent="0.25">
      <c r="A10" s="11" t="s">
        <v>192</v>
      </c>
      <c r="B10" s="5">
        <v>1</v>
      </c>
      <c r="C10" s="5">
        <v>1</v>
      </c>
      <c r="D10" s="3" t="s">
        <v>323</v>
      </c>
      <c r="E10" s="3" t="s">
        <v>327</v>
      </c>
      <c r="F10" s="6" t="s">
        <v>233</v>
      </c>
      <c r="H10" s="11"/>
      <c r="I10" s="8"/>
      <c r="J10" s="3"/>
      <c r="K10" s="12"/>
      <c r="L10" s="12"/>
      <c r="M10" s="12"/>
    </row>
    <row r="11" spans="1:13" x14ac:dyDescent="0.25">
      <c r="A11" s="3" t="s">
        <v>193</v>
      </c>
      <c r="B11" s="5">
        <v>37895</v>
      </c>
      <c r="C11" s="5">
        <v>41730</v>
      </c>
      <c r="D11" s="3" t="s">
        <v>356</v>
      </c>
      <c r="E11" s="3" t="s">
        <v>328</v>
      </c>
      <c r="F11" s="6" t="s">
        <v>168</v>
      </c>
      <c r="H11" s="11"/>
      <c r="I11" s="8"/>
      <c r="J11" s="3"/>
      <c r="K11" s="13"/>
      <c r="L11" s="13"/>
      <c r="M11" s="13"/>
    </row>
    <row r="12" spans="1:13" x14ac:dyDescent="0.25">
      <c r="A12" s="3" t="s">
        <v>195</v>
      </c>
      <c r="B12" s="5">
        <v>0</v>
      </c>
      <c r="C12" s="5">
        <v>0</v>
      </c>
      <c r="D12" s="3" t="s">
        <v>323</v>
      </c>
      <c r="E12" s="3" t="s">
        <v>329</v>
      </c>
      <c r="F12" s="6" t="s">
        <v>234</v>
      </c>
      <c r="H12" s="11"/>
      <c r="I12" s="8"/>
      <c r="J12" s="3"/>
      <c r="K12" s="13"/>
      <c r="L12" s="13"/>
      <c r="M12" s="13"/>
    </row>
    <row r="13" spans="1:13" x14ac:dyDescent="0.25">
      <c r="A13" s="3" t="s">
        <v>191</v>
      </c>
      <c r="B13" s="5">
        <v>36373</v>
      </c>
      <c r="C13" s="5">
        <v>41456</v>
      </c>
      <c r="D13" s="3" t="s">
        <v>357</v>
      </c>
      <c r="E13" s="3" t="s">
        <v>169</v>
      </c>
      <c r="F13" s="6" t="s">
        <v>170</v>
      </c>
      <c r="H13" s="11"/>
      <c r="I13" s="8"/>
      <c r="J13" s="3"/>
      <c r="K13" s="13"/>
      <c r="L13" s="13"/>
      <c r="M13" s="13"/>
    </row>
    <row r="14" spans="1:13" x14ac:dyDescent="0.25">
      <c r="A14" s="3">
        <v>317179</v>
      </c>
      <c r="B14" s="5">
        <v>44470</v>
      </c>
      <c r="C14" s="5">
        <v>44713</v>
      </c>
      <c r="D14" s="3" t="s">
        <v>323</v>
      </c>
      <c r="E14" s="3" t="s">
        <v>330</v>
      </c>
      <c r="F14" s="6" t="s">
        <v>295</v>
      </c>
      <c r="G14" s="3"/>
      <c r="H14" s="11"/>
      <c r="I14" s="8"/>
      <c r="J14" s="3"/>
      <c r="K14" s="13"/>
      <c r="L14" s="13"/>
      <c r="M14" s="13"/>
    </row>
    <row r="15" spans="1:13" x14ac:dyDescent="0.25">
      <c r="A15" s="8">
        <v>347728</v>
      </c>
      <c r="B15" s="19">
        <v>41365</v>
      </c>
      <c r="C15" s="19">
        <v>44682</v>
      </c>
      <c r="D15" s="3" t="s">
        <v>323</v>
      </c>
      <c r="E15" s="3" t="s">
        <v>331</v>
      </c>
      <c r="F15" t="s">
        <v>364</v>
      </c>
      <c r="H15" s="11"/>
      <c r="I15" s="8"/>
      <c r="J15" s="3"/>
    </row>
    <row r="16" spans="1:13" x14ac:dyDescent="0.25">
      <c r="A16" s="8">
        <v>404818</v>
      </c>
      <c r="B16" s="5">
        <v>0</v>
      </c>
      <c r="C16" s="5">
        <v>0</v>
      </c>
      <c r="D16" s="3" t="s">
        <v>358</v>
      </c>
      <c r="E16" s="3" t="s">
        <v>332</v>
      </c>
      <c r="F16" t="s">
        <v>291</v>
      </c>
      <c r="H16" s="11"/>
      <c r="I16" s="8"/>
      <c r="J16" s="3"/>
    </row>
    <row r="17" spans="1:13" s="35" customFormat="1" x14ac:dyDescent="0.25">
      <c r="A17" s="33">
        <v>327573</v>
      </c>
      <c r="B17" s="36">
        <v>34213</v>
      </c>
      <c r="C17" s="36">
        <v>45041</v>
      </c>
      <c r="D17" s="37" t="s">
        <v>323</v>
      </c>
      <c r="E17" s="38" t="s">
        <v>371</v>
      </c>
      <c r="F17" s="39" t="s">
        <v>377</v>
      </c>
      <c r="H17" s="40"/>
      <c r="I17" s="33"/>
      <c r="J17" s="37"/>
      <c r="K17" s="31"/>
      <c r="L17" s="31"/>
      <c r="M17" s="31"/>
    </row>
    <row r="18" spans="1:13" x14ac:dyDescent="0.25">
      <c r="A18" s="3" t="s">
        <v>187</v>
      </c>
      <c r="B18" s="5">
        <v>36708</v>
      </c>
      <c r="C18" s="5">
        <v>44593</v>
      </c>
      <c r="D18" s="3" t="s">
        <v>323</v>
      </c>
      <c r="E18" s="3" t="s">
        <v>333</v>
      </c>
      <c r="F18" s="30" t="s">
        <v>322</v>
      </c>
      <c r="G18" s="3"/>
      <c r="H18" s="11"/>
      <c r="I18" s="8"/>
      <c r="J18" s="3"/>
      <c r="K18" s="12"/>
      <c r="L18" s="12"/>
      <c r="M18" s="12"/>
    </row>
    <row r="19" spans="1:13" x14ac:dyDescent="0.25">
      <c r="A19" s="3" t="s">
        <v>196</v>
      </c>
      <c r="B19" s="5">
        <v>36434</v>
      </c>
      <c r="C19" s="5">
        <v>36739</v>
      </c>
      <c r="D19" s="3" t="s">
        <v>323</v>
      </c>
      <c r="E19" s="3" t="s">
        <v>334</v>
      </c>
      <c r="F19" t="s">
        <v>295</v>
      </c>
      <c r="G19" s="3"/>
      <c r="H19" s="11"/>
      <c r="I19" s="8"/>
      <c r="J19" s="3"/>
      <c r="K19" s="13"/>
      <c r="L19" s="13"/>
      <c r="M19" s="13"/>
    </row>
    <row r="20" spans="1:13" x14ac:dyDescent="0.25">
      <c r="A20" s="3">
        <v>386030</v>
      </c>
      <c r="B20" s="5">
        <v>39493</v>
      </c>
      <c r="C20" s="5">
        <v>44834</v>
      </c>
      <c r="D20" s="3" t="s">
        <v>323</v>
      </c>
      <c r="E20" s="27" t="s">
        <v>368</v>
      </c>
      <c r="F20" t="s">
        <v>295</v>
      </c>
      <c r="H20" s="11"/>
      <c r="I20" s="8"/>
      <c r="J20" s="3"/>
      <c r="K20" s="13"/>
      <c r="L20" s="13"/>
      <c r="M20" s="13"/>
    </row>
    <row r="21" spans="1:13" x14ac:dyDescent="0.25">
      <c r="A21" s="3">
        <v>311065</v>
      </c>
      <c r="B21" s="5">
        <v>32568</v>
      </c>
      <c r="C21" s="5">
        <v>33939</v>
      </c>
      <c r="D21" s="3" t="s">
        <v>323</v>
      </c>
      <c r="E21" s="3" t="s">
        <v>335</v>
      </c>
      <c r="F21" t="s">
        <v>363</v>
      </c>
      <c r="H21" s="11"/>
      <c r="I21" s="8"/>
      <c r="J21" s="3"/>
    </row>
    <row r="22" spans="1:13" x14ac:dyDescent="0.25">
      <c r="A22" s="11" t="s">
        <v>245</v>
      </c>
      <c r="B22" s="5">
        <v>43862</v>
      </c>
      <c r="C22" s="5">
        <v>44652</v>
      </c>
      <c r="D22" s="3" t="s">
        <v>323</v>
      </c>
      <c r="E22" s="3" t="s">
        <v>336</v>
      </c>
      <c r="F22" t="s">
        <v>363</v>
      </c>
      <c r="H22" s="11"/>
      <c r="I22" s="8"/>
      <c r="J22" s="3"/>
      <c r="K22" s="24"/>
      <c r="L22" s="24"/>
      <c r="M22" s="24"/>
    </row>
    <row r="23" spans="1:13" x14ac:dyDescent="0.25">
      <c r="A23" s="3" t="s">
        <v>198</v>
      </c>
      <c r="B23" s="5">
        <v>40848</v>
      </c>
      <c r="C23" s="5">
        <v>40940</v>
      </c>
      <c r="D23" s="3" t="s">
        <v>323</v>
      </c>
      <c r="E23" s="3" t="s">
        <v>337</v>
      </c>
      <c r="F23" t="s">
        <v>230</v>
      </c>
      <c r="H23" s="11"/>
      <c r="I23" s="8"/>
      <c r="J23" s="3"/>
      <c r="K23" s="13"/>
      <c r="L23" s="13"/>
      <c r="M23" s="13"/>
    </row>
    <row r="24" spans="1:13" x14ac:dyDescent="0.25">
      <c r="A24" s="4" t="s">
        <v>259</v>
      </c>
      <c r="B24" s="5">
        <v>0</v>
      </c>
      <c r="C24" s="5">
        <v>0</v>
      </c>
      <c r="D24" s="3" t="s">
        <v>323</v>
      </c>
      <c r="E24" s="3" t="s">
        <v>338</v>
      </c>
      <c r="F24" t="s">
        <v>363</v>
      </c>
      <c r="H24" s="11"/>
      <c r="I24" s="8"/>
      <c r="J24" s="3"/>
    </row>
    <row r="25" spans="1:13" x14ac:dyDescent="0.25">
      <c r="A25" s="8">
        <v>400828</v>
      </c>
      <c r="B25" s="5">
        <v>41699</v>
      </c>
      <c r="C25" s="5">
        <v>44652</v>
      </c>
      <c r="D25" s="3" t="s">
        <v>359</v>
      </c>
      <c r="E25" s="3" t="s">
        <v>339</v>
      </c>
      <c r="F25" t="s">
        <v>293</v>
      </c>
      <c r="G25" s="3"/>
      <c r="H25" s="11"/>
      <c r="I25" s="8"/>
      <c r="J25" s="3"/>
      <c r="K25" s="24"/>
      <c r="L25" s="24"/>
      <c r="M25" s="24"/>
    </row>
    <row r="26" spans="1:13" x14ac:dyDescent="0.25">
      <c r="A26" s="11">
        <v>335657</v>
      </c>
      <c r="B26" s="5">
        <v>1</v>
      </c>
      <c r="C26" s="5">
        <v>1</v>
      </c>
      <c r="D26" s="3" t="s">
        <v>323</v>
      </c>
      <c r="E26" s="3" t="s">
        <v>340</v>
      </c>
      <c r="F26" t="s">
        <v>293</v>
      </c>
      <c r="G26" s="3"/>
      <c r="H26" s="11"/>
      <c r="I26" s="8"/>
      <c r="J26" s="3"/>
      <c r="K26" s="24"/>
      <c r="L26" s="24"/>
      <c r="M26" s="24"/>
    </row>
    <row r="27" spans="1:13" x14ac:dyDescent="0.25">
      <c r="A27" s="3" t="s">
        <v>194</v>
      </c>
      <c r="B27" s="5">
        <v>40026</v>
      </c>
      <c r="C27" s="5">
        <v>44212</v>
      </c>
      <c r="D27" s="3" t="s">
        <v>323</v>
      </c>
      <c r="E27" s="3" t="s">
        <v>341</v>
      </c>
      <c r="F27" t="s">
        <v>362</v>
      </c>
      <c r="G27" s="3"/>
      <c r="H27" s="11"/>
      <c r="I27" s="8"/>
      <c r="J27" s="3"/>
      <c r="K27" s="12"/>
      <c r="L27" s="12"/>
      <c r="M27" s="12"/>
    </row>
    <row r="28" spans="1:13" x14ac:dyDescent="0.25">
      <c r="A28" s="11">
        <v>330817</v>
      </c>
      <c r="B28" s="5">
        <v>33970</v>
      </c>
      <c r="C28" s="5">
        <v>1</v>
      </c>
      <c r="D28" s="3" t="s">
        <v>323</v>
      </c>
      <c r="E28" s="3" t="s">
        <v>342</v>
      </c>
      <c r="F28" s="6" t="s">
        <v>255</v>
      </c>
      <c r="G28" s="3"/>
      <c r="H28" s="11"/>
      <c r="I28" s="8"/>
      <c r="J28" s="3"/>
      <c r="K28" s="24"/>
      <c r="L28" s="24"/>
      <c r="M28" s="24"/>
    </row>
    <row r="29" spans="1:13" x14ac:dyDescent="0.25">
      <c r="A29" s="11" t="s">
        <v>190</v>
      </c>
      <c r="B29" s="5">
        <v>0</v>
      </c>
      <c r="C29" s="5">
        <v>0</v>
      </c>
      <c r="D29" s="3" t="s">
        <v>323</v>
      </c>
      <c r="E29" s="3" t="s">
        <v>343</v>
      </c>
      <c r="F29" s="6" t="s">
        <v>235</v>
      </c>
      <c r="G29" s="3"/>
      <c r="H29" s="11"/>
      <c r="I29" s="8"/>
      <c r="J29" s="3"/>
      <c r="K29" s="12"/>
      <c r="L29" s="12"/>
      <c r="M29" s="12"/>
    </row>
    <row r="30" spans="1:13" x14ac:dyDescent="0.25">
      <c r="A30" s="11" t="s">
        <v>262</v>
      </c>
      <c r="B30" s="5">
        <v>1</v>
      </c>
      <c r="C30" s="5">
        <v>1</v>
      </c>
      <c r="D30" s="3" t="s">
        <v>323</v>
      </c>
      <c r="E30" s="3" t="s">
        <v>344</v>
      </c>
      <c r="F30" s="6" t="s">
        <v>232</v>
      </c>
      <c r="G30" s="3"/>
      <c r="H30" s="11"/>
      <c r="I30" s="8"/>
      <c r="J30" s="3"/>
      <c r="L30" s="25"/>
      <c r="M30" s="25"/>
    </row>
    <row r="31" spans="1:13" x14ac:dyDescent="0.25">
      <c r="A31" s="8" t="s">
        <v>185</v>
      </c>
      <c r="B31" s="5">
        <v>30895</v>
      </c>
      <c r="C31" s="7">
        <v>43870</v>
      </c>
      <c r="D31" s="3" t="s">
        <v>323</v>
      </c>
      <c r="E31" s="3" t="s">
        <v>345</v>
      </c>
      <c r="F31" s="6" t="s">
        <v>232</v>
      </c>
      <c r="H31" s="11"/>
      <c r="I31" s="8"/>
      <c r="J31" s="3"/>
      <c r="K31" s="12"/>
      <c r="L31" s="12"/>
      <c r="M31" s="12"/>
    </row>
    <row r="32" spans="1:13" x14ac:dyDescent="0.25">
      <c r="A32" s="11">
        <v>334626</v>
      </c>
      <c r="B32" s="5">
        <v>1</v>
      </c>
      <c r="C32" s="5">
        <v>1</v>
      </c>
      <c r="D32" s="3" t="s">
        <v>323</v>
      </c>
      <c r="E32" s="3" t="s">
        <v>346</v>
      </c>
      <c r="F32" t="s">
        <v>294</v>
      </c>
      <c r="G32" s="3"/>
      <c r="H32" s="11"/>
      <c r="I32" s="8"/>
      <c r="J32" s="3"/>
      <c r="K32" s="12"/>
      <c r="L32" s="12"/>
      <c r="M32" s="12"/>
    </row>
    <row r="33" spans="1:13" x14ac:dyDescent="0.25">
      <c r="A33" s="8" t="s">
        <v>376</v>
      </c>
      <c r="B33" s="5">
        <v>1</v>
      </c>
      <c r="C33" s="5">
        <v>1</v>
      </c>
      <c r="D33" s="3" t="s">
        <v>323</v>
      </c>
      <c r="E33" s="41" t="s">
        <v>378</v>
      </c>
      <c r="F33" t="s">
        <v>232</v>
      </c>
      <c r="H33" s="11"/>
      <c r="I33" s="8"/>
      <c r="J33" s="3"/>
      <c r="K33" s="12"/>
      <c r="L33" s="12"/>
      <c r="M33" s="12"/>
    </row>
    <row r="34" spans="1:13" x14ac:dyDescent="0.25">
      <c r="A34" s="11">
        <v>354449</v>
      </c>
      <c r="B34" s="5">
        <v>1</v>
      </c>
      <c r="C34" s="5">
        <v>1</v>
      </c>
      <c r="D34" s="3" t="s">
        <v>323</v>
      </c>
      <c r="E34" s="3" t="s">
        <v>347</v>
      </c>
      <c r="F34" t="s">
        <v>293</v>
      </c>
      <c r="H34" s="11"/>
      <c r="I34" s="8"/>
      <c r="J34" s="3"/>
      <c r="K34" s="12"/>
      <c r="L34" s="12"/>
      <c r="M34" s="12"/>
    </row>
    <row r="35" spans="1:13" x14ac:dyDescent="0.25">
      <c r="A35" s="11">
        <v>307491</v>
      </c>
      <c r="B35" s="5">
        <v>1</v>
      </c>
      <c r="C35" s="5">
        <v>1</v>
      </c>
      <c r="D35" s="3" t="s">
        <v>323</v>
      </c>
      <c r="E35" s="3" t="s">
        <v>348</v>
      </c>
      <c r="F35" t="s">
        <v>360</v>
      </c>
      <c r="H35" s="11"/>
      <c r="I35" s="8"/>
      <c r="J35" s="3"/>
      <c r="L35" s="24"/>
      <c r="M35" s="24"/>
    </row>
    <row r="36" spans="1:13" x14ac:dyDescent="0.25">
      <c r="A36" s="8">
        <v>322210</v>
      </c>
      <c r="B36" s="5">
        <v>0</v>
      </c>
      <c r="C36" s="5">
        <v>0</v>
      </c>
      <c r="D36" s="3" t="s">
        <v>323</v>
      </c>
      <c r="E36" s="3" t="s">
        <v>349</v>
      </c>
      <c r="F36" t="s">
        <v>288</v>
      </c>
      <c r="H36" s="11"/>
      <c r="I36" s="8"/>
      <c r="J36" s="3"/>
      <c r="M36" s="24"/>
    </row>
    <row r="37" spans="1:13" x14ac:dyDescent="0.25">
      <c r="A37" s="8">
        <v>401193</v>
      </c>
      <c r="B37" s="5">
        <v>0</v>
      </c>
      <c r="C37" s="5">
        <v>0</v>
      </c>
      <c r="D37" s="3" t="s">
        <v>323</v>
      </c>
      <c r="E37" s="3" t="s">
        <v>350</v>
      </c>
      <c r="F37" t="s">
        <v>288</v>
      </c>
      <c r="H37" s="11"/>
      <c r="I37" s="8"/>
      <c r="J37" s="3"/>
      <c r="L37" s="24"/>
    </row>
    <row r="38" spans="1:13" x14ac:dyDescent="0.25">
      <c r="A38" s="3" t="s">
        <v>188</v>
      </c>
      <c r="B38" s="5">
        <v>39814</v>
      </c>
      <c r="C38" s="5">
        <v>43313</v>
      </c>
      <c r="D38" s="3" t="s">
        <v>323</v>
      </c>
      <c r="E38" s="3" t="s">
        <v>351</v>
      </c>
      <c r="F38" t="s">
        <v>292</v>
      </c>
      <c r="H38" s="11"/>
      <c r="I38" s="8"/>
      <c r="J38" s="3"/>
    </row>
    <row r="39" spans="1:13" x14ac:dyDescent="0.25">
      <c r="A39" s="11">
        <v>357847</v>
      </c>
      <c r="B39" s="5">
        <v>1</v>
      </c>
      <c r="C39" s="5">
        <v>1</v>
      </c>
      <c r="D39" s="3" t="s">
        <v>323</v>
      </c>
      <c r="E39" s="3" t="s">
        <v>352</v>
      </c>
      <c r="F39" t="s">
        <v>288</v>
      </c>
      <c r="G39" s="3"/>
      <c r="H39" s="11"/>
      <c r="I39" s="8"/>
      <c r="J39" s="3"/>
      <c r="K39" s="12"/>
      <c r="L39" s="12"/>
      <c r="M39" s="12"/>
    </row>
    <row r="40" spans="1:13" x14ac:dyDescent="0.25">
      <c r="A40" s="11" t="s">
        <v>189</v>
      </c>
      <c r="B40" s="5">
        <v>1</v>
      </c>
      <c r="C40" s="5">
        <v>1</v>
      </c>
      <c r="D40" s="3" t="s">
        <v>323</v>
      </c>
      <c r="E40" s="3" t="s">
        <v>353</v>
      </c>
      <c r="F40" t="s">
        <v>288</v>
      </c>
      <c r="H40" s="11"/>
      <c r="I40" s="8"/>
      <c r="J40" s="3"/>
    </row>
    <row r="41" spans="1:13" x14ac:dyDescent="0.25">
      <c r="A41" s="11" t="s">
        <v>186</v>
      </c>
      <c r="B41" s="5">
        <v>1</v>
      </c>
      <c r="C41" s="5">
        <v>1</v>
      </c>
      <c r="D41" s="3" t="s">
        <v>323</v>
      </c>
      <c r="E41" s="3" t="s">
        <v>354</v>
      </c>
      <c r="F41" t="s">
        <v>293</v>
      </c>
      <c r="G41" s="3"/>
      <c r="H41" s="11"/>
      <c r="I41" s="8"/>
      <c r="J41" s="3"/>
      <c r="K41" s="12"/>
      <c r="L41" s="12"/>
      <c r="M41" s="12"/>
    </row>
    <row r="42" spans="1:13" x14ac:dyDescent="0.25">
      <c r="A42" s="11" t="s">
        <v>184</v>
      </c>
      <c r="B42" s="5">
        <v>1</v>
      </c>
      <c r="C42" s="5">
        <v>1</v>
      </c>
      <c r="D42" s="3" t="s">
        <v>323</v>
      </c>
      <c r="E42" s="3" t="s">
        <v>355</v>
      </c>
      <c r="F42" t="s">
        <v>361</v>
      </c>
      <c r="H42" s="11"/>
      <c r="I42" s="8"/>
      <c r="J42" s="3"/>
      <c r="K42" s="24"/>
      <c r="L42" s="24"/>
      <c r="M42" s="24"/>
    </row>
    <row r="43" spans="1:13" x14ac:dyDescent="0.25">
      <c r="A43" s="3"/>
      <c r="B43" s="5"/>
      <c r="C43" s="5"/>
      <c r="D43" s="3"/>
      <c r="E43" s="3"/>
      <c r="F43" s="6"/>
      <c r="G43" s="3"/>
      <c r="H43" s="11"/>
      <c r="K43" s="10"/>
    </row>
    <row r="44" spans="1:13" x14ac:dyDescent="0.25">
      <c r="D44" s="6"/>
      <c r="E44" s="6"/>
    </row>
    <row r="48" spans="1:13" x14ac:dyDescent="0.25">
      <c r="G48" s="3"/>
    </row>
    <row r="52" spans="2:7" x14ac:dyDescent="0.25">
      <c r="G52" s="3"/>
    </row>
    <row r="53" spans="2:7" x14ac:dyDescent="0.25">
      <c r="G53" s="3"/>
    </row>
    <row r="55" spans="2:7" x14ac:dyDescent="0.25">
      <c r="G55" s="3"/>
    </row>
    <row r="56" spans="2:7" x14ac:dyDescent="0.25">
      <c r="G56" s="3"/>
    </row>
    <row r="57" spans="2:7" x14ac:dyDescent="0.25">
      <c r="G57" s="3"/>
    </row>
    <row r="58" spans="2:7" x14ac:dyDescent="0.25">
      <c r="G58" s="3"/>
    </row>
    <row r="60" spans="2:7" x14ac:dyDescent="0.25">
      <c r="B60" s="19"/>
      <c r="C60" s="19"/>
      <c r="G60" s="3"/>
    </row>
    <row r="61" spans="2:7" x14ac:dyDescent="0.25">
      <c r="G61" s="3"/>
    </row>
    <row r="62" spans="2:7" x14ac:dyDescent="0.25">
      <c r="G62" s="3"/>
    </row>
  </sheetData>
  <autoFilter ref="A2:F63"/>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Tabla_549792</vt:lpstr>
      <vt:lpstr>'Reporte de Formatos'!Área_de_impresión</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cp:lastPrinted>2022-09-07T00:30:09Z</cp:lastPrinted>
  <dcterms:created xsi:type="dcterms:W3CDTF">2021-03-11T21:14:30Z</dcterms:created>
  <dcterms:modified xsi:type="dcterms:W3CDTF">2023-06-09T19:04:53Z</dcterms:modified>
</cp:coreProperties>
</file>