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TODOS\JURÍDICO\CEGAIP\2023\FEBRERO\AGENDA\"/>
    </mc:Choice>
  </mc:AlternateContent>
  <bookViews>
    <workbookView xWindow="0" yWindow="0" windowWidth="25170" windowHeight="107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<sst xmlns="http://schemas.openxmlformats.org/spreadsheetml/2006/main" count="115" uniqueCount="69">
  <si>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</si>
  <si>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</si>
  <si>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</si>
  <si>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</si>
  <si>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</si>
  <si>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</si>
  <si>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</si>
  <si>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</si>
  <si>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</si>
  <si>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</si>
  <si>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</si>
  <si>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</si>
  <si>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</si>
  <si>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</si>
  <si>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</si>
  <si>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</si>
  <si>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</si>
  <si>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</si>
  <si>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</si>
  <si>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</si>
  <si>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</si>
  <si>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</si>
  <si>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</si>
  <si>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</si>
  <si>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</si>
  <si>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</si>
  <si>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</si>
  <si>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</si>
  <si>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</si>
  <si>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</si>
  <si>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</si>
  <si>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</si>
  <si>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</si>
  <si>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</si>
  <si>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</si>
  <si>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</si>
  <si>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</si>
  <si>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</si>
  <si>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</si>
  <si>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</si>
  <si>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</si>
  <si>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</si>
  <si>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</si>
  <si>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</si>
  <si>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DIRECCIÓN GENERAL DE LA COORDINACIÓN ESTATAL DE PROTECCIÓN CIVIL </t>
  </si>
  <si>
    <t>ACUDE DIRECTOR</t>
  </si>
  <si>
    <t>Gabinete de Paz y Seguridad</t>
  </si>
  <si>
    <t>Acuerdos</t>
  </si>
  <si>
    <t>C-5</t>
  </si>
  <si>
    <t>sala de juntas del c.5</t>
  </si>
  <si>
    <t>Guzmar Angel Gonzalez Castillo, Secretario de Seguridad Publica del Estado</t>
  </si>
  <si>
    <t>Sala Luis Donaldo Colosi del Edificio Presidente Juarez, del Honorable Cpngreso del Estado, Ubicado en Pedro Vallejo n. 200, Zona Centro</t>
  </si>
  <si>
    <t>Reunion de Trabajo Ley Ambiental</t>
  </si>
  <si>
    <t>DIP. Eloy Franklin Sarabia, Presidente de la Comision de Ecologia y Medio Ambiente</t>
  </si>
  <si>
    <t>Primera sesion ordinaria del Comité Tecnico Estatal de Manejo de fuego</t>
  </si>
  <si>
    <t xml:space="preserve">Instalaciones de la Secretaria  de Desarrollo Agropecuario y Recursos Hidraulicos </t>
  </si>
  <si>
    <t xml:space="preserve">C.P.  Emmanuel Ramos Hernandez, Secretario de Ecologia y Gestion Ambiental </t>
  </si>
  <si>
    <t>Lic. Jose Concepcion Gallardo Martinez , Director General de Gobernacion</t>
  </si>
  <si>
    <t>Reunion  para la preparacion  de ceremonia del Dia de la Bandera</t>
  </si>
  <si>
    <t>Centro Julian Carrillo, ubicado en Guerrero N.10, Zona Centro</t>
  </si>
  <si>
    <t xml:space="preserve">Reunion de Logistica para el Partido de futbol </t>
  </si>
  <si>
    <t>M.E. Martha Elizabeth Torres Mendez, Secretaria de Cultura</t>
  </si>
  <si>
    <t>organización del 70 aniverario de la Procesion del Silencio</t>
  </si>
  <si>
    <t>Centro Cultural Julian Carrillo, Jardin Hidalgo 10 centro historico</t>
  </si>
  <si>
    <t>Lic. Aurora Mancillas, Secretaria de Turismo SLP</t>
  </si>
  <si>
    <t>Reunion para apoyo a Municipios de Proteccion Ciivl ,elaboracion de programas Municipales</t>
  </si>
  <si>
    <t xml:space="preserve">instalaciones de la Coordinacion Estatal de Proteccion Civil </t>
  </si>
  <si>
    <t>lic. Josefina Mondragon Rodriguez, Subcoordinador Estatal de Cruz Roja</t>
  </si>
  <si>
    <t>Proyecto de Resiliencia ante inundaciones de localidades de la Huasteca Potosina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</si>
</sst>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/>
    <xf numFmtId="0" fontId="0" fillId="0" borderId="1" xfId="0" applyBorder="1"/>
    <xf numFmtId="0" fontId="0" fillId="0" borderId="0" xfId="0" applyAlignment="1">
      <alignment horizontal="center"/>
    </xf>
    <xf numFmtId="20" fontId="0" fillId="0" borderId="1" xfId="0" applyNumberFormat="1" applyBorder="1" applyAlignment="1">
      <alignment horizontal="center"/>
    </xf>
    <xf numFmtId="14" fontId="0" fillId="0" borderId="1" xfId="0" applyNumberFormat="1" applyBorder="1"/>
    <xf numFmtId="0" fontId="0" fillId="0" borderId="0" xfId="0"/>
    <xf numFmtId="0" fontId="0" fillId="0" borderId="0" xfId="0"/>
    <xf numFmtId="15" fontId="0" fillId="0" borderId="1" xfId="0" applyNumberFormat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zoomScale="93" zoomScaleNormal="93" workbookViewId="0">
      <selection activeCell="N29" sqref="N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6" width="80.140625" bestFit="1" customWidth="1"/>
    <col min="7" max="7" width="117.5703125" bestFit="1" customWidth="1"/>
    <col min="8" max="8" width="102.42578125" bestFit="1" customWidth="1"/>
    <col min="9" max="9" width="17.28515625" bestFit="1" customWidth="1"/>
    <col min="10" max="10" width="9.42578125" style="4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2.855468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4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7" customFormat="1" x14ac:dyDescent="0.25">
      <c r="A8" s="3">
        <v>2023</v>
      </c>
      <c r="B8" s="9">
        <v>44958</v>
      </c>
      <c r="C8" s="9">
        <v>44985</v>
      </c>
      <c r="D8" s="2" t="s">
        <v>43</v>
      </c>
      <c r="E8" s="2" t="s">
        <v>46</v>
      </c>
      <c r="F8" s="2" t="s">
        <v>46</v>
      </c>
      <c r="G8" s="2" t="s">
        <v>47</v>
      </c>
      <c r="H8" s="2" t="s">
        <v>48</v>
      </c>
      <c r="I8" s="6">
        <v>44963</v>
      </c>
      <c r="J8" s="5">
        <v>0.35416666666666669</v>
      </c>
      <c r="K8" s="3" t="s">
        <v>44</v>
      </c>
      <c r="L8" s="6">
        <v>44988</v>
      </c>
      <c r="M8" s="6">
        <v>44988</v>
      </c>
      <c r="N8" s="2" t="s">
        <v>45</v>
      </c>
    </row>
    <row r="9" spans="1:14" x14ac:dyDescent="0.25">
      <c r="A9" s="3">
        <v>2023</v>
      </c>
      <c r="B9" s="9">
        <v>44958</v>
      </c>
      <c r="C9" s="9">
        <v>44985</v>
      </c>
      <c r="D9" s="2" t="s">
        <v>43</v>
      </c>
      <c r="E9" s="2" t="s">
        <v>53</v>
      </c>
      <c r="F9" s="2" t="s">
        <v>53</v>
      </c>
      <c r="G9" s="2" t="s">
        <v>52</v>
      </c>
      <c r="H9" s="2" t="s">
        <v>51</v>
      </c>
      <c r="I9" s="6">
        <v>44964</v>
      </c>
      <c r="J9" s="5">
        <v>0.375</v>
      </c>
      <c r="K9" s="3" t="s">
        <v>44</v>
      </c>
      <c r="L9" s="6">
        <v>44988</v>
      </c>
      <c r="M9" s="6">
        <v>44988</v>
      </c>
      <c r="N9" s="2" t="s">
        <v>45</v>
      </c>
    </row>
    <row r="10" spans="1:14" x14ac:dyDescent="0.25">
      <c r="A10" s="3">
        <v>2023</v>
      </c>
      <c r="B10" s="9">
        <v>44958</v>
      </c>
      <c r="C10" s="9">
        <v>44985</v>
      </c>
      <c r="D10" s="2" t="s">
        <v>43</v>
      </c>
      <c r="E10" s="3" t="s">
        <v>50</v>
      </c>
      <c r="F10" s="3" t="s">
        <v>50</v>
      </c>
      <c r="G10" s="2" t="s">
        <v>60</v>
      </c>
      <c r="H10" s="2" t="s">
        <v>49</v>
      </c>
      <c r="I10" s="6">
        <v>44966</v>
      </c>
      <c r="J10" s="5">
        <v>0.54166666666666663</v>
      </c>
      <c r="K10" s="3" t="s">
        <v>44</v>
      </c>
      <c r="L10" s="6">
        <v>44988</v>
      </c>
      <c r="M10" s="6">
        <v>44988</v>
      </c>
      <c r="N10" s="2" t="s">
        <v>45</v>
      </c>
    </row>
    <row r="11" spans="1:14" s="8" customFormat="1" x14ac:dyDescent="0.25">
      <c r="A11" s="3">
        <v>2023</v>
      </c>
      <c r="B11" s="9">
        <v>44958</v>
      </c>
      <c r="C11" s="9">
        <v>44985</v>
      </c>
      <c r="D11" s="2" t="s">
        <v>43</v>
      </c>
      <c r="E11" s="2" t="s">
        <v>57</v>
      </c>
      <c r="F11" s="2" t="s">
        <v>57</v>
      </c>
      <c r="G11" s="2" t="s">
        <v>58</v>
      </c>
      <c r="H11" s="2" t="s">
        <v>59</v>
      </c>
      <c r="I11" s="6">
        <v>44970</v>
      </c>
      <c r="J11" s="5">
        <v>0.5</v>
      </c>
      <c r="K11" s="3" t="s">
        <v>44</v>
      </c>
      <c r="L11" s="6">
        <v>44988</v>
      </c>
      <c r="M11" s="6">
        <v>44988</v>
      </c>
      <c r="N11" s="2" t="s">
        <v>45</v>
      </c>
    </row>
    <row r="12" spans="1:14" s="10" customFormat="1" x14ac:dyDescent="0.25">
      <c r="A12" s="3">
        <v>2023</v>
      </c>
      <c r="B12" s="9">
        <v>44958</v>
      </c>
      <c r="C12" s="9">
        <v>44985</v>
      </c>
      <c r="D12" s="2" t="s">
        <v>43</v>
      </c>
      <c r="E12" s="2" t="s">
        <v>56</v>
      </c>
      <c r="F12" s="2" t="s">
        <v>55</v>
      </c>
      <c r="G12" s="2" t="s">
        <v>54</v>
      </c>
      <c r="H12" s="2" t="s">
        <v>55</v>
      </c>
      <c r="I12" s="6">
        <v>44970</v>
      </c>
      <c r="J12" s="5">
        <v>0.72916666666666663</v>
      </c>
      <c r="K12" s="3" t="s">
        <v>44</v>
      </c>
      <c r="L12" s="6">
        <v>44988</v>
      </c>
      <c r="M12" s="6">
        <v>44988</v>
      </c>
      <c r="N12" s="2" t="s">
        <v>45</v>
      </c>
    </row>
    <row r="13" spans="1:14" x14ac:dyDescent="0.25">
      <c r="A13" s="3">
        <v>2023</v>
      </c>
      <c r="B13" s="9">
        <v>44958</v>
      </c>
      <c r="C13" s="9">
        <v>44985</v>
      </c>
      <c r="D13" s="2" t="s">
        <v>43</v>
      </c>
      <c r="E13" s="3" t="s">
        <v>50</v>
      </c>
      <c r="F13" s="3" t="s">
        <v>50</v>
      </c>
      <c r="G13" s="2" t="s">
        <v>60</v>
      </c>
      <c r="H13" s="2" t="s">
        <v>49</v>
      </c>
      <c r="I13" s="6">
        <v>44966</v>
      </c>
      <c r="J13" s="5">
        <v>0.54166666666666663</v>
      </c>
      <c r="K13" s="3" t="s">
        <v>44</v>
      </c>
      <c r="L13" s="6">
        <v>44988</v>
      </c>
      <c r="M13" s="6">
        <v>44988</v>
      </c>
      <c r="N13" s="2" t="s">
        <v>45</v>
      </c>
    </row>
    <row r="14" spans="1:14" x14ac:dyDescent="0.25">
      <c r="A14" s="3">
        <v>2023</v>
      </c>
      <c r="B14" s="9">
        <v>44958</v>
      </c>
      <c r="C14" s="9">
        <v>44985</v>
      </c>
      <c r="D14" s="2" t="s">
        <v>43</v>
      </c>
      <c r="E14" s="3" t="s">
        <v>61</v>
      </c>
      <c r="F14" s="3" t="s">
        <v>61</v>
      </c>
      <c r="G14" s="2" t="s">
        <v>62</v>
      </c>
      <c r="H14" s="2" t="s">
        <v>63</v>
      </c>
      <c r="I14" s="6">
        <v>44976</v>
      </c>
      <c r="J14" s="5">
        <v>0.79166666666666663</v>
      </c>
      <c r="K14" s="3" t="s">
        <v>44</v>
      </c>
      <c r="L14" s="6">
        <v>44988</v>
      </c>
      <c r="M14" s="6">
        <v>44988</v>
      </c>
      <c r="N14" s="2" t="s">
        <v>45</v>
      </c>
    </row>
    <row r="15" spans="1:14" s="10" customFormat="1" x14ac:dyDescent="0.25">
      <c r="A15" s="3">
        <v>2023</v>
      </c>
      <c r="B15" s="9">
        <v>44958</v>
      </c>
      <c r="C15" s="9">
        <v>44985</v>
      </c>
      <c r="D15" s="2" t="s">
        <v>43</v>
      </c>
      <c r="E15" s="2" t="s">
        <v>64</v>
      </c>
      <c r="F15" s="2" t="s">
        <v>64</v>
      </c>
      <c r="G15" s="2" t="s">
        <v>65</v>
      </c>
      <c r="H15" s="2" t="s">
        <v>66</v>
      </c>
      <c r="I15" s="6">
        <v>44978</v>
      </c>
      <c r="J15" s="5">
        <v>0.41666666666666669</v>
      </c>
      <c r="K15" s="3" t="s">
        <v>44</v>
      </c>
      <c r="L15" s="6">
        <v>44988</v>
      </c>
      <c r="M15" s="6">
        <v>44988</v>
      </c>
      <c r="N15" s="2" t="s">
        <v>45</v>
      </c>
    </row>
    <row r="16" spans="1:14" x14ac:dyDescent="0.25">
      <c r="A16" s="3">
        <v>2023</v>
      </c>
      <c r="B16" s="9">
        <v>44958</v>
      </c>
      <c r="C16" s="9">
        <v>44985</v>
      </c>
      <c r="D16" s="2" t="s">
        <v>43</v>
      </c>
      <c r="E16" s="2" t="s">
        <v>67</v>
      </c>
      <c r="F16" s="2" t="s">
        <v>67</v>
      </c>
      <c r="G16" s="2" t="s">
        <v>68</v>
      </c>
      <c r="H16" s="2" t="s">
        <v>66</v>
      </c>
      <c r="I16" s="6">
        <v>44979</v>
      </c>
      <c r="J16" s="5">
        <v>0.41666666666666669</v>
      </c>
      <c r="K16" s="3" t="s">
        <v>44</v>
      </c>
      <c r="L16" s="6">
        <v>44988</v>
      </c>
      <c r="M16" s="6">
        <v>44988</v>
      </c>
      <c r="N16" s="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2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cp:lastPrinted>2023-03-03T19:32:44Z</cp:lastPrinted>
  <dcterms:created xsi:type="dcterms:W3CDTF">2018-06-19T16:09:39Z</dcterms:created>
  <dcterms:modified xsi:type="dcterms:W3CDTF">2023-03-03T20:09:01Z</dcterms:modified>
</cp:coreProperties>
</file>