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9. SEPTIEMBRE\"/>
    </mc:Choice>
  </mc:AlternateContent>
  <bookViews>
    <workbookView xWindow="0" yWindow="0" windowWidth="21600" windowHeight="1042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<sst xmlns="http://schemas.openxmlformats.org/spreadsheetml/2006/main" count="629" uniqueCount="319">
  <si>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</si>
  <si>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</si>
  <si>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</si>
  <si>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</si>
  <si>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</si>
  <si>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</si>
  <si>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</si>
  <si>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</si>
  <si>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</si>
  <si>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</si>
  <si>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</si>
  <si>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</si>
  <si>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</si>
  <si>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</si>
  <si>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</si>
  <si>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</si>
  <si>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</si>
  <si>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</si>
  <si>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</si>
  <si>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</si>
  <si>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</si>
  <si>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</si>
  <si>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</si>
  <si>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</si>
  <si>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</si>
  <si>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</si>
  <si>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</si>
  <si>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</si>
  <si>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</si>
  <si>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</si>
  <si>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</si>
  <si>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</si>
  <si>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</si>
  <si>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</si>
  <si>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</si>
  <si>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</si>
  <si>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</si>
  <si>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</si>
  <si>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</si>
  <si>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</si>
  <si>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</si>
  <si>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</si>
  <si>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</si>
  <si>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</si>
  <si>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</si>
  <si>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</si>
  <si>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</si>
  <si>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</si>
  <si>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</si>
  <si>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</si>
  <si>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</si>
  <si>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</si>
  <si>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</si>
  <si>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</si>
  <si>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</si>
  <si>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</si>
  <si>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</si>
  <si>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</si>
  <si>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</si>
  <si>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</si>
  <si>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</si>
  <si>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</si>
  <si>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</si>
  <si>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</si>
  <si>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</si>
  <si>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</si>
  <si>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</si>
  <si>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</si>
  <si>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</si>
  <si>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</si>
  <si>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</si>
  <si>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</si>
  <si>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</si>
  <si>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</si>
  <si>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</si>
  <si>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</si>
  <si>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</si>
  <si>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</si>
  <si>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</si>
  <si>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</si>
  <si>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</si>
  <si>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</si>
  <si>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</si>
  <si>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</si>
  <si>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</si>
  <si>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</si>
  <si>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</si>
  <si>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</si>
  <si>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</si>
  <si>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</si>
  <si>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</si>
  <si>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</si>
  <si>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</si>
  <si>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</si>
  <si>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</si>
  <si>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</si>
  <si>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</si>
  <si>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</si>
  <si>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</si>
  <si>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</si>
  <si>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</si>
  <si>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</si>
  <si>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</si>
  <si>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</si>
  <si>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</si>
  <si>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</si>
  <si>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</si>
  <si>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</si>
  <si>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</si>
  <si>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</si>
  <si>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</si>
  <si>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</si>
  <si>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</si>
  <si>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</si>
  <si>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</si>
  <si>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</si>
  <si>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</si>
  <si>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</si>
  <si>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</si>
  <si>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</si>
  <si>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</si>
  <si>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</si>
  <si>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</si>
  <si>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</si>
  <si>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Coordinación General de Servicios Parlamentarios</t>
  </si>
  <si>
    <t>No se genera</t>
  </si>
  <si>
    <t>LXIII</t>
  </si>
  <si>
    <t>2021-2024</t>
  </si>
  <si>
    <t>http://www.cegaipslp.org.mx/HV2021Dos.nsf/nombre_de_la_vista/BF2D3FC27988A7E986258779006BCE2F/$File/86III-AGENDA.pdf</t>
  </si>
  <si>
    <t>Artículos, 67 fracción IV, Ley Orgánica del Poder Legislativo del Estado de San Luis Potosí; y 10 fracción I, y 56, del Reglamento para el Gobierno Interior del Congreso del Estado de San Luis Potosí</t>
  </si>
  <si>
    <t>Ley Orgánica del Poder Legislativo del Estado de San Luis Potosí; y Reglamento para el Gobierno Interior del Congreso del Estado de San Luis Potosí</t>
  </si>
  <si>
    <t>En los campos: Listado y temas de las comparecencias de servidores públicos y desahogo de preguntas; y Listado de efemérides, con fundamento en artículo 86 del Reglamento para el Gobierno Interior del Congreso del Estado Libre y Soberano de San Luis Potosí, estás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</si>
  <si>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hubo información en esta sesión</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</si>
  <si>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En los campos: Listado y temas de las comparecencias de servidores públicos y desahogo de preguntas; y Listado de efemérides, con fundamento en artículo 86 del Reglamento para el Gobierno Interior del Congreso del Estado Libre y Soberano de San Luis Potosí, estás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</si>
  <si>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4345(10). Villa de Arriaga, aprobación minuta que modifica artículos, 46, 73, 99, y 117 Constitución Local.(trámite: agréguese)</t>
  </si>
  <si>
    <t>4346(4). Santa Catarina, aprobación minuta que modifica artículos, 46, 73, 99, y 117 Constitución Local.(trámite: agréguese)</t>
  </si>
  <si>
    <t>4347(21). Ciudad Valles, aprobación minuta que modifica artículo 122 Bis Constitución Local.(trámite: agréguese)</t>
  </si>
  <si>
    <t>4348(23). Ciudad Valles, aprobación minuta que modifica artículo 15 Constitución Local.(trámite: agréguese)</t>
  </si>
  <si>
    <t>4349(35). Charcas, aprobación minuta que modifica artículos, 46, 73, 99, y 117 Constitución Local.(trámite: agréguese)</t>
  </si>
  <si>
    <t>4350(16). Armadillo de los Infante, aprobación minuta que modifica artículos, 46, 73, 99, y 117 Constitución Local.(trámite: agréguese)</t>
  </si>
  <si>
    <t>4351(11). Huehuetlán, aprobación minuta que modifica artículos, 46, 73, 99, y 117 Constitución Local.(trámite: agréguese)</t>
  </si>
  <si>
    <t xml:space="preserve">4352(57). Villa de Reyes, Agua, informe financiero 2° trimestre.(turno: Vigilancia de la Función de Fiscalización) </t>
  </si>
  <si>
    <t>4364(22). Alaquines, aprobación minuta que modifica artículos, 53, 54, 57, 124 Bis, 125, y 135 Constitución Local.(trámite: agréguese)</t>
  </si>
  <si>
    <t xml:space="preserve">4365(5). Matehuala, aprobación minuta que modifica artículo 122 Bis Constitución Local.(trámite: agréguese) </t>
  </si>
  <si>
    <t>4366(6). Matehuala, aprobación minuta que modifica artículo 15 Constitución Local.(trámite: agréguese)</t>
  </si>
  <si>
    <t>4367(3). Ciudad Fernández, regidor, solicita aclaración votaciones mayoría simple y mayoría calificada. (turno: Puntos Constitucionales)</t>
  </si>
  <si>
    <t xml:space="preserve">4370(18). Santa Catarina, aprobación minuta que modifica artículos, 53, 54, 57, 124 Bis, 125, y 135 Constitución Local.(trámite: archívese) </t>
  </si>
  <si>
    <t>4371(11). Santa Catarina, aprobación minuta que modifica artículos, 46, 73, 99, y 117 Constitución Local.(trámite: agréguese)</t>
  </si>
  <si>
    <t xml:space="preserve">4373(177). Tierra Nueva, acta cabildo aprobación informe financiero 1er trimestre.(turno: Vigilancia de la Función de Fiscalización) </t>
  </si>
  <si>
    <t xml:space="preserve">4374(26). San Antonio, aprobación minutas que modifican artículos, 53, 54, 57, 14 Bis(sic), 125, y 135; así como 46, 73, 99, y 117 Constitución Local.(trámite: archívese la que modifica artículos, 53, 54, 57, 124 Bis, 125, y 135; y agréguese la otra)   </t>
  </si>
  <si>
    <t xml:space="preserve">4375(38). Tamuín, aprobación minutas que modifican artículos, 15; así como 53, 54, 57, 124 Bis, 125 y 135 Constitución Local.(trámite: archívese la que modifica artículos, 53, 54, 57, 124 Bis, 125, y 135; y agréguese la otra)   </t>
  </si>
  <si>
    <t xml:space="preserve">4376(56). Tanquián de Escobedo, aprobación minutas que modifican artículos, 53, 54, 57, 124 Bis, 125, y 135; así como 46, 73, 99, y 117 Constitución Local.(trámite: archívese la que modifica artículos, 53, 54, 57, 124 Bis, 125, y 135; y agréguese la otra)    </t>
  </si>
  <si>
    <t>4377(25). Villa de Reyes, aprobación minuta que modifica artículos, 53, 54, 57, 124 Bis, 125, y 135 Constitución Local.(trámite: archívese)</t>
  </si>
  <si>
    <t>4378(18). Villa de Reyes, aprobación minuta que modifica artículos, 46, 73, 99, y 117 Constitución Local.(trámite: agréguese)</t>
  </si>
  <si>
    <t xml:space="preserve">4379(1112). El Naranjo, informe financiero enero-marzo.(turno: Vigilancia de la Función de Fiscalización) </t>
  </si>
  <si>
    <t xml:space="preserve">4380(24). Villa Juárez, aprobación minutas que modifican artículos, 46, 73, 77, 99 y 117; así como 53, 54, 57, 124 Bis, 125, y 135 Constitución Local(trámite: archívese la que modifica artículos, 53, 54, 57, 124 Bis, 125, y 135; y agréguese la otra)   </t>
  </si>
  <si>
    <t xml:space="preserve">4381(30). Villa de Guadalupe, aprobación minutas que modifican artículos, 46, 73, 77, 99 y 117; así como 53, 54, 57, 124 Bis, 125, y 135 Constitución Local. (trámite: archívese la que modifica artículos, 53, 54, 57, 124 Bis, 125, y 135; y agréguese la otra)   </t>
  </si>
  <si>
    <t>4382(1). Cámara Senadores, mesa directiva 3er año.(trámite: archívese)</t>
  </si>
  <si>
    <t>4383(1). Comisión Permanente, clausura 2° receso 2° año ejercicio LXV Legislatura.(trámite: archívese)</t>
  </si>
  <si>
    <t xml:space="preserve">4372(2). Tribunal Electoral del Estado, informe financiero 2° trimestre.(turno: Vigilancia de la Función de Fiscalización) </t>
  </si>
  <si>
    <t xml:space="preserve">4353(11). Auditoría Superior del Estado, notifica resolución procedimiento responsabilidad administrativa expediente ASE-AEL-P.A.R./35/12 contra regidor Santa María del Río, ejercicio fiscal 2012.(turno: Vigilancia de la Función de Fiscalización) </t>
  </si>
  <si>
    <t xml:space="preserve">4354(11). Auditoría Superior del Estado, notifica resolución procedimiento responsabilidad administrativa expediente ASE-AEL-P.A.R./35/12 contra regidor Santa María del Río, ejercicio fiscal 2012.(turno: Vigilancia de la Función de Fiscalización) </t>
  </si>
  <si>
    <t xml:space="preserve">4355(11). Auditoría Superior del Estado, notifica resolución procedimiento responsabilidad administrativa expediente ASE-AEL-P.A.R./35/12 contra regidor Santa María del Río, ejercicio fiscal 2012.(turno: Vigilancia de la Función de Fiscalización) </t>
  </si>
  <si>
    <t xml:space="preserve">4356(11). Auditoría Superior del Estado, notifica resolución procedimiento responsabilidad administrativa expediente ASE-AEL-P.A.R./35/12 contra regidor Santa María del Río, ejercicio fiscal 2012.(turno: Vigilancia de la Función de Fiscalización) </t>
  </si>
  <si>
    <t xml:space="preserve">4357(9). Auditoría Superior del Estado, notifica resolución procedimiento responsabilidad administrativa expediente ASE-AEL-P.A.R./56/12 contra síndico Villa Juárez, ejercicio fiscal 2012.(turno: Vigilancia de la Función de Fiscalización) </t>
  </si>
  <si>
    <t xml:space="preserve">4358(9). Auditoría Superior del Estado, notifica resolución procedimiento responsabilidad administrativa expediente ASE-AEL-P.A.R./56/12 contra regidor Villa Juárez, ejercicio fiscal 2012.(turno: Vigilancia de la Función de Fiscalización) </t>
  </si>
  <si>
    <t xml:space="preserve">4359(9). Auditoría Superior del Estado, notifica resolución procedimiento responsabilidad administrativa expediente ASE-AEL-P.A.R./56/12 contra regidor Villa Juárez, ejercicio fiscal 2012.(turno: Vigilancia de la Función de Fiscalización) </t>
  </si>
  <si>
    <t xml:space="preserve">4360(9). Auditoría Superior del Estado, notifica resolución procedimiento responsabilidad administrativa expediente ASE-AEL-P.A.R./56/12 contra regidor Villa Juárez, ejercicio fiscal 2012.(turno: Vigilancia de la Función de Fiscalización) </t>
  </si>
  <si>
    <t xml:space="preserve">4361(9). Auditoría Superior del Estado, notifica resolución procedimiento responsabilidad administrativa expediente ASE-AEL-P.A.R./56/12 contra regidor Villa Juárez, ejercicio fiscal 2012. (turno: Vigilancia de la Función de Fiscalización) </t>
  </si>
  <si>
    <t xml:space="preserve">4362(9). Auditoría Superior del Estado, notifica resolución procedimiento responsabilidad administrativa expediente ASE-AEL-P.A.R./56/12 contra regidor Villa Juárez, ejercicio fiscal 2012. (turno: Vigilancia de la Función de Fiscalización) </t>
  </si>
  <si>
    <t xml:space="preserve">4363(12). Auditoría Superior del Estado, notifica resolución procedimiento responsabilidad administrativa expediente ASE-AEL-P.A.R./35/12 contra síndico Santa María del Río, ejercicio fiscal 2012. (turno: Vigilancia de la Función de Fiscalización) </t>
  </si>
  <si>
    <t>4368(72). Tribunal Estatal de Conciliación y Arbitraje, expediente demanda contra ayuntamiento Tancanhuitz. (turno: Gobernación; y Justicia)</t>
  </si>
  <si>
    <t>Convocatoria Décimo Primer Periodo Extraordinario</t>
  </si>
  <si>
    <t>Apertura Décimo Primer Periodo Extraordinario</t>
  </si>
  <si>
    <t>Clausura Décimo Primer Periodo Extraordinario</t>
  </si>
  <si>
    <t>Apertura Primer Periodo Ordinario, Tercer Año de Ejercicio Constitucional</t>
  </si>
  <si>
    <t>(4384) Que requiere reformar los artículos, 1º; 3º; 4º; 6º en sus fracciones I, IV, IX y X; 8º en sus fracciones I, II, XV, XVI, XXII, XXIV; XXV; XXXIII; 9; 10, la denominación del Título Tercero, “Programa Sectorial de Turismo; Sistema de Información Turística; y Registro Nacional de Turismo” y de su Capítulo I “Planeación y Programas en Materia de Turismo”: los artículos, 11; 12; 14; 15; 16, la denominación del Capítulo III “Registro Nacional de Turismo; los artículos 17; 18 primer párrafo; 19 primer párrafo; la denominación del Título Cuarto “Planta Turística, Índice de Vocación Turística de los Municipios y Zonas de Desarrollo Turístico Sostenible y del Capítulo I, “Planta Turística”; los artículos 22; 23; 24; 25; 26; 29; 38; 39; 40; 41; la denominación del Capítulo I, “Generalidades”, del Título Sexto, los artículos 42; 43; 56; 62 bis; 62 ter; 65 en su primer párrafo; 66; 67; 68; la denominación del Título Octavo, la denominación del Capítulo II “Instrumentos de Inversión y Fideicomiso para el Desarrollo del Turismo”; los artículos 82; 83 en su fracción III; la denominación del Título Noveno “Órganos Colegiados, Consejos Estatal, Regionales, y Municipales de Impulso al Turismo” el Capítulo I “Integración del Consejo Estatal de Impulso al Turismo; el artículo 85; la denominación del Capítulo II “Atribuciones del Consejo Estatal de Impulso al Turismo”; el artículo 86; la denominación del Capítulo III “Consejos Regionales de Impulso al Turismo”; los artículos 88 y 89; la denominación del Título Décimo, que pasa a ser “Décimo Primero” “Policía Turística, Verificación; Infracciones y Sanciones”; el Capítulo I “De la Verificación” que pasa a ser Capítulo II; el artículo 91; el Capítulo II “De las Infracciones y Sanciones” que pasa a ser Capítulo III “Infracciones y Sanciones”; el artículo 93 en su fracción III y el artículo 102; y derogar el artículo 27; de la Ley de Turismo del Estado de San Luis Potosí</t>
  </si>
  <si>
    <t>Legisladores, Liliana Guadalupe Flores Almazán, René Oyarvide Ibarra, Martha Patricia Aradillas Aradillas, Héctor Mauricio Ramírez Konishi, Ma. Elena Ramírez Ramírez, Roberto Ulices Mendoza Padrón, y Yolanda Josefina Cepeda Echavarría. Que requiere reformar los artículos, 1º; 3º; 4º; 6º en sus fracciones I, IV, IX y X; 8º en sus fracciones I, II, XV, XVI, XXII, XXIV; XXV; XXXIII; 9; 10, la denominación del Título Tercero, “Programa Sectorial de Turismo; Sistema de Información Turística; y Registro Nacional de Turismo” y de su Capítulo I “Planeación y Programas en Materia de Turismo”: los artículos, 11; 12; 14; 15; 16, la denominación del Capítulo III “Registro Nacional de Turismo; los artículos 17; 18 primer párrafo; 19 primer párrafo; la denominación del Título Cuarto “Planta Turística, Índice de Vocación Turística de los Municipios y Zonas de Desarrollo Turístico Sostenible y del Capítulo I, “Planta Turística”; los artículos 22; 23; 24; 25; 26; 29; 38; 39; 40; 41; la denominación del Capítulo I, “Generalidades”, del Título Sexto, los artículos 42; 43; 56; 62 bis; 62 ter; 65 en su primer párrafo; 66; 67; 68; la denominación del Título Octavo, la denominación del Capítulo II “Instrumentos de Inversión y Fideicomiso para el Desarrollo del Turismo”; los artículos 82; 83 en su fracción III; la denominación del Título Noveno “Órganos Colegiados, Consejos Estatal, Regionales, y Municipales de Impulso al Turismo” el Capítulo I “Integración del Consejo Estatal de Impulso al Turismo; el artículo 85; la denominación del Capítulo II “Atribuciones del Consejo Estatal de Impulso al Turismo”; el artículo 86; la denominación del Capítulo III “Consejos Regionales de Impulso al Turismo”; los artículos 88 y 89; la denominación del Título Décimo, que pasa a ser “Décimo Primero” “Policía Turística, Verificación; Infracciones y Sanciones”; el Capítulo I “De la Verificación” que pasa a ser Capítulo II; el artículo 91; el Capítulo II “De las Infracciones y Sanciones” que pasa a ser Capítulo III “Infracciones y Sanciones”; el artículo 93 en su fracción III y el artículo 102; y derogar el artículo 27; de la Ley de Turismo del Estado de San Luis Potosí</t>
  </si>
  <si>
    <t>http://congresosanluis.gob.mx/sites/default/files/unpload/tl/pod/2023/09/Sol%20No.%2047-Propuesta.pdf</t>
  </si>
  <si>
    <t>http://congresosanluis.gob.mx/sites/default/files/unpload/tl/pod/2023/09/Extra%20No.%2015-Propuesta.pdf</t>
  </si>
  <si>
    <t>http://congresosanluis.gob.mx/sites/default/files/unpload/tl/pod/2023/09/Sol%20No.%2048-Propuesta.pdf</t>
  </si>
  <si>
    <t>http://congresosanluis.gob.mx/sites/default/files/unpload/tl/pod/2023/09/Sol%20No.%2049-Propuesta.pdf</t>
  </si>
  <si>
    <t>http://congresosanluis.gob.mx/sites/default/files/unpload/tl/pod/2023/09/Ord%20No.%2076-Propuesta.pdf</t>
  </si>
  <si>
    <t>http://congresosanluis.gob.mx/sites/default/files/unpload/tl/pod/2023/09/Ord%20No.%2077-Propuesta.pdf</t>
  </si>
  <si>
    <t>http://congresosanluis.gob.mx/sites/default/files/unpload/tl/pod/2023/09/Ord%20No.%2078-Propuesta.pdf</t>
  </si>
  <si>
    <t>http://congresosanluis.gob.mx/sites/default/files/unpload/tl/pod/2023/09/DP%20No.%2037-Propuesta_0.pdf</t>
  </si>
  <si>
    <t>4394(46). Diputación Permanente, inventario 2° receso, 2° año.(trámite: archívese)</t>
  </si>
  <si>
    <t>4405(3). José Luis Fernández Martínez, Eloy Franklin Sarabia, Nadia Esmeralda Ochoa Limón, Roberto Ulices Mendoza Padrón, Edgar Alejandro Anaya Escobedo, Dolores Eliza García Román, Martha Patricia Aradillas Aradillas, René Oyarvide Ibarra, Cinthia Verónica Segovia Colunga, Salvador Isais Rodríguez, y María Claudia Tristán Alvarado, desistimiento iniciativa turno 2539.(trámite: se acepta; con copia a Comisión de Salud y Asistencia Social)</t>
  </si>
  <si>
    <t>4406(3). José Luis Fernández Martínez, Eloy Franklin Sarabia, Nadia Esmeralda Ochoa Limón, Roberto Ulices Mendoza Padrón, Edgar Alejandro Anaya Escobedo, Dolores Eliza García Román, Martha Patricia Aradillas Aradillas, René Oyarvide Ibarra, Cinthia Verónica Segovia Colunga, y Salvador Isais Rodríguez, desistimiento iniciativa turno 1351.(trámite: se acepta; con copia a comisiones de, Salud y Asistencia Social; Educación, Cultura, Ciencia y Tecnología; y Puntos Constitucionales)</t>
  </si>
  <si>
    <t>4409(2). Rubén Guajardo Barrera, desistimiento iniciativa turno 2648.(trámite: se acepta; con copia a Comisión del Agua)</t>
  </si>
  <si>
    <t>4412(1). Seguridad Pública, Prevención y Reinserción Social, solicita declarar caducidad a Punto de Acuerdo turno 3790.(trámite: compulsar)</t>
  </si>
  <si>
    <t xml:space="preserve">4413(2). Dolores Eliza García Román, desistimiento iniciativa turno 3636.(trámite: se acepta; con copia a la Comisión del Agua)  </t>
  </si>
  <si>
    <t>4408(103). Judicial, informe financiero 2° trimestre. (turno: Vigilancia de la Función de Fiscalización)</t>
  </si>
  <si>
    <t>4385(31). Coxcatlán, aprobación minutas que modifican artículos, 46, 73, 99, y 117; así como 53, 54, 57, 124 Bis, 125 y 135 Constitución Local.(trámite: archívese la que modifica los artículos, 53, 54, 57, 124 Bis, 125, y 135; y agréguese la otra)</t>
  </si>
  <si>
    <t>4386(13). Zaragoza, aprobación minuta que modifica artículos, 53, 54, 57, 124 Bis, 125 y 135 Constitución Local.(trámite: archívese)</t>
  </si>
  <si>
    <t>4387(3). Zaragoza, aprobación minuta que modifica artículo 122 Bis Constitución Local.(trámite: agréguese)</t>
  </si>
  <si>
    <t>4388(4). Zaragoza, aprobación minuta que modifica artículo 15 Constitución Local. (trámite: agréguese)</t>
  </si>
  <si>
    <t>4393(15). Cerro de San Pedro, aprobación minuta que modifica artículos, 46, 73, 99, y 117 Constitución Local.(trámite: agréguese)</t>
  </si>
  <si>
    <t>4403(28). Villa de Guadalupe, aprobación minutas que modifican artículos, 122 Bis; y 15 Constitución Local.(trámite: agréguese cada una a su expediente)</t>
  </si>
  <si>
    <t>4415(11). Coxcatlán, informe financiero agosto; modificación presupuestal ingresos y egresos agosto; y estado actividades agosto. (turno: Vigilancia de la Función de Fiscalización)</t>
  </si>
  <si>
    <t>4417(1346). Soledad de Graciano Sánchez, ingresos y egresos enero-marzo.(turno: Vigilancia de la Función de Fiscalización)</t>
  </si>
  <si>
    <t>4418(1241). Soledad de Graciano Sánchez, documentación ingresos y egresos abril-junio.(turno: Vigilancia de la Función de Fiscalización)</t>
  </si>
  <si>
    <t>4419(14). Matlapa, aprobación minutas que modifican artículos, 122 Bis; y 15 Constitución Local.(trámite: agréguese cada una a su expediente)</t>
  </si>
  <si>
    <t>4420(44). Matlapa, aprobación minutas que modifican artículos, 46, 73, 99 y 117; así como 53, 54, 57, 124 Bis, 125, y 135  Constitución Local.(trámite: archívese la que modifica los artículos, 53, 54, 57, 124 Bis, 125, y 135; y agréguese la otra)</t>
  </si>
  <si>
    <t>4422(11). Villa Juárez, modificación tabulador sueldos.(turno: Vigilancia de la Función de Fiscalización)</t>
  </si>
  <si>
    <t>4425(32). Ciudad del Maíz, estados financieros 1er trimestre.(turno: Vigilancia de la Función de Fiscalización)</t>
  </si>
  <si>
    <t>4392(1). Cámara Diputados, mesa directiva 3er año ejercicio LXV Legislatura. (trámite: archívese)</t>
  </si>
  <si>
    <t>4423(4). Cámara Senadores, Minuta Proyecto de Decreto que reforma primer párrafo artículo 65 Constitución Federal, materia periodos sesiones ordinarias Congreso Unión.(turno: Puntos Constitucionales)</t>
  </si>
  <si>
    <t>4424(2). Cámara Senadores, exhorta armonizar legislación con convención sobre eliminación todas formas de discriminación contra mujer, ratificada por el Estado Mexicano en 1981.(turno: Igualdad de Género)</t>
  </si>
  <si>
    <t>4397(3). Congreso Chihuahua, mesa directiva 1 septiembre 2023-31 agosto 2024.(trámite: archívese)</t>
  </si>
  <si>
    <t>4398(1). Parlamento Hidalgo, directiva, apertura, y clausura 8° periodo extraordinario.(trámite: archívese)</t>
  </si>
  <si>
    <t>4416(5). Concilio Zacatecas, mesas directivas septiembre-octubre; y noviembre-diciembre.(trámite: archívese)</t>
  </si>
  <si>
    <t>4431(1). Legislatura Tlaxcala, directiva 30 agosto-15 diciembre; y apertura 1er periodo ordinario 3er año.(trámite: archívese)</t>
  </si>
  <si>
    <t>4390(14). Habitantes Charcas, solicitan a munícipe rectificar errónea decisión de cerrar calle Amadeo Castro Almanza, Sector Aviación.(trámite: de enterado)</t>
  </si>
  <si>
    <t>4395(41). Habitantes poblado de Arroyos, Delegación La Pila, solicitan pertenecer al próximo municipio de Villa de Pozos.(turno: Gobernación; Desarrollo Territorial Sustentable; y Puntos Constitucionales)</t>
  </si>
  <si>
    <t>4399(4). Ciudadano, por falta de atención a problemas que ponen en riesgo estabilidad y desarrollo sustentable para próximas generaciones, solicita tomar medidas firmes y eficaces para abordar los que afectan al Estado, y la Nación.(turno: Ecología y Medio Ambiente; Desarrollo Territorial Sustentable; y Transparencia y Acceso a la Información Pública)</t>
  </si>
  <si>
    <t>4428(45). Turismo Ejidal Gogorrón, ampliación propuesta inversión 2023.(turno: Vigilancia de la Función de Fiscalización)</t>
  </si>
  <si>
    <t>4391(10). San Vicente Tancuayalab, Desarrollo Integral de la Familia, contralor interno, informes fiscalizaciones a libros egresos 2022, y reportes mensuales encargada.(turno: Vigilancia de la Función de Fiscalización)</t>
  </si>
  <si>
    <t>4414(15). Ciudadano, solicita remover a encargada despacho Auditoría Superior del Estado.(turno: Vigilancia de la Función de Fiscalización)</t>
  </si>
  <si>
    <t>4471(2). Gabriela Martínez Lárraga, desistimiento iniciativa turno 2680.(trámite: se acepta; con copia a comisiones de, Hacienda del Estado; y Derechos Humanos)</t>
  </si>
  <si>
    <t>4473(690). Ejecutivo, 2° informe gobierno.(trámite: verificar se haya distribuido a 27 legisladores)</t>
  </si>
  <si>
    <t>4434(6). San Martín Chalchicuautla, acta cabildo aprobación cuenta pública y estados financieros agosto.(turno: Vigilancia de la Función de Fiscalización)</t>
  </si>
  <si>
    <t>4437(15). San Luis Potosí, certificación acta cabildo minuta que modifica artículo 122 Bis(sic) Constitución Local.(trámite: se acusa recibo)</t>
  </si>
  <si>
    <t>4438(15). San Luis Potosí, aprobación minuta que modifica artículo 15 Constitución Local.(trámite: archívese)</t>
  </si>
  <si>
    <t>4439(13). Villa Juárez, justificación balance presupuestario negativo a 31 diciembre 2022.(turno: Vigilancia de la Función de Fiscalización)</t>
  </si>
  <si>
    <t>4444(543). Salinas, informe financiero abril-junio.(turno: Vigilancia de la Función de Fiscalización)</t>
  </si>
  <si>
    <t>4464(56). Ahualulco del Sonido 13, aprobación minutas que modifican artículos, 53, 54, 57, 124 Bis, y 125; así como, 46, 73, 99, y 117 Constitución Local.(trámite: archívense)</t>
  </si>
  <si>
    <t>4465(8). Ahualulco del Sonido 13, acta cabildo 13.(turno: Vigilancia de la Función de Fiscalización)</t>
  </si>
  <si>
    <t>4466(9). Ahualulco del Sonido 13, acta cabildo 12.(turno: Vigilancia de la Función de Fiscalización)</t>
  </si>
  <si>
    <t>4467(27). Ahualulco del Sonido 13, acta cabildo 41.(turno: Vigilancia de la Función de Fiscalización)</t>
  </si>
  <si>
    <t>4468(22). Ahualulco del Sonido 13, aprobación minutas que modifican artículos, 122 Bis; y 15 Constitución Local.(trámite: archívense)</t>
  </si>
  <si>
    <t>4469(25). Ahualulco del Sonido 13, acta cabildo 42.(turno: Vigilancia de la Función de Fiscalización)</t>
  </si>
  <si>
    <t>4470(26). Rioverde, aprobación minuta que modifica artículos, 46, 73, 11, y 117 Constitución Local.(trámite: archívese)</t>
  </si>
  <si>
    <t>4472(2). Cerro de San Pedro, manifiesta no tener observaciones a polígono proyecto municipalización delegación Villa de Pozos.(turno: Gobernación; Desarrollo Territorial Sustentable; y Puntos Constitucionales)</t>
  </si>
  <si>
    <t>4445(2). Congreso Guerrero, clausura 2° receso 2° año; apertura 1er periodo sesiones ordinarias 3er año y directiva.(trámite: archívense)</t>
  </si>
  <si>
    <t>4433(2). Pobladora Villa Hidalgo, solicita certificación acta sesión ordinaria cabildo Villa Hidalgo 10 agosto 2015.(trámite: se acusa recibo)</t>
  </si>
  <si>
    <t>4436(3). Habitante Villa Hidalgo, solicita certificación acta sesión ordinaria cabildo Villa Hidalgo 10 agosto 2015 (trámite: se acusa recibo)</t>
  </si>
  <si>
    <t>4449(4). Colegio Arquitectos Nuevo Milenio, solicitud para que disciplina arquitectura sea incluida en premios de cultura y arte “20 de noviembre”.(turno: Educación, Cultura, Ciencia y Tecnología)</t>
  </si>
  <si>
    <t>4462(62). Villa de Arista, Desarrollo Integral de la Familia, estados financieros agosto.(turno: Vigilancia de la Función de Fiscalización)</t>
  </si>
  <si>
    <t>4389(94). Consejo Estatal Electoral y de Participación Ciudadana, informe financiero julio.(turno: Vigilancia de la Función de Fiscalización)</t>
  </si>
  <si>
    <t>4474(34). Consejo Estatal Electoral y de Participación Ciudadana, declaratoria validez ejercicio participación ciudadana denominado plebiscito en el municipio de San Luis Potosí.(turno: Gobernación; Desarrollo Territorial Sustentable; y Puntos Constitucionales)</t>
  </si>
  <si>
    <t>4475(9). Consejo Estatal Electoral y de Participación Ciudadana, resultados compulsa con lista nominal electores derivado turno 3703 de esta Soberanía. (turno: Gobernación; Desarrollo Territorial Sustentable; y Puntos Constitucionales)</t>
  </si>
  <si>
    <t>4446(5). Secretaría de Gobernación, respuesta Secretaría de Medio Ambiente y Recursos Naturales a adhesión exhorto 2561.(turno: Agua)</t>
  </si>
  <si>
    <t>4447(7). Secretaría de Gobernación, respuesta Secretaría de Medio Ambiente y Recursos Naturales exhorto turno 3826.(turno: Rubén Guajardo Barrera)</t>
  </si>
  <si>
    <t>4448(7). Secretaría de Gobernación, respuesta Secretaría de Medio Ambiente y Recursos Naturales exhorto turno 3458.(turno: Vigilancia de la Función de Fiscalización; y Agua)</t>
  </si>
  <si>
    <t>4450(4). Instituto Nacional de Migración, respuesta exhorto turno 3694.(turno: Asuntos Migratorios)</t>
  </si>
  <si>
    <t>4421(3). Secretaría de Gobernación, quinto informe labores 19 secretarías de estado.(turno: biblioteca legislativa)</t>
  </si>
  <si>
    <t>4404(43). Comisión Estatal de Garantía de Acceso a la Información Pública, información financiera agosto.(turno: Vigilancia de la Función de Fiscalización)</t>
  </si>
  <si>
    <t>Protesta a los legisladores, Rubén Guajardo Barrera; Edmundo Azael Torrescano Medina; José Luis Fernández Martínez; Lidia Nallely Vargas Hernández; René Oyarvide Ibarra; Ma. Elena Ramírez Ramírez; Emma Idalia Saldaña Guerrero; María Claudia Tristán Alvarado; y Gabriela Martínez Lárraga, por su cargo de Presidente; Vicepresidente; Secretario; y Vocales de la Junta de Coordinación Política, respectivamente</t>
  </si>
  <si>
    <t xml:space="preserve">Que reforma el artículo 88 de la Ley de los Derechos de Niñas, Niños y Adolescentes del Estado de San Luis Potosí. (turno: 3656) </t>
  </si>
  <si>
    <t>Que reforma los artículos, 9º, y 10 en sus fracciones, II, y III; y adiciona al artículo 10 la fracción IV de la Ley de Atención y Apoyo a Migrantes del Estado de San Luis Potosí. (turno: 3533)</t>
  </si>
  <si>
    <t xml:space="preserve">Que reforma el artículo 84 fracción XVII en su inciso b) de la Ley de Transparencia y Acceso a la Información Pública del Estado de San Luis Potosí. (turno: 3842) </t>
  </si>
  <si>
    <t xml:space="preserve">Que adiciona al artículo 49 último párrafo de la Ley de Protección del Patrimonio Cultural para el Estado de San Luis Potosí. (turno: 3860) </t>
  </si>
  <si>
    <t xml:space="preserve">Que adiciona el párrafo tercero al artículo 26 de la Ley Orgánica de la Fiscalía General del Estado de San Luis Potosí. (turno: 2202) </t>
  </si>
  <si>
    <t>Que adiciona el artículo 74 Bis de la Ley de Tránsito del Estado de San Luis Potosí. (turno: 2995)</t>
  </si>
  <si>
    <t xml:space="preserve">Que reforma los artículos 4º, 5º, 8º, 9º, 10, 11, 12, 13, 14, 15, 16 en su párrafo primero, y en sus fracciones, II, V, y VIII, 18 en sus fracciones, II, III, V, y VI, 21, 23 en sus fracciones, III, VI, y IX, 25 en su párrafo primero, y en su fracción V, 26 en su párrafo primero, y en sus fracciones I, y II, 27 en su párrafo primero, y en sus fracciones, I, y III, 28 en su fracción IV, y 29 en sus fracciones, I, II, y III; y deroga el artículo 22 de la Ley de Juntas de Participación Ciudadana del Estado de San Luis Potosí. (turnos: 3171; y 3932) </t>
  </si>
  <si>
    <t>(4396) Que impulsa que la Junta de Coordinación Política de la Sexagésima Legislatura del Congreso del Estado de San Luis Potosí, dispone que los vehículos que formen parte de los activos del Congreso del Estado, serán dados de baja y subastados, para que con el producto obtenido se realice la compra, de acuerdo a las leyes aplicables, de una flotilla integrada únicamente por las unidades estrictamente necesarias de vehículos compactos, destinadas a labores administrativas de empleados institucionales, y camionetas para pasajeros, suprimiendo la asignación de vehículos a legisladores. El sobrante del producto, se destinará a los asilos, albergues, casas hogar o instituciones de asistencia social, previo diagnóstico de necesidades del DIF estatal</t>
  </si>
  <si>
    <t>(4400) Que promueve reformar los artículos 148, 149 y 150 del Código Penal del Estado de San Luis Potosí</t>
  </si>
  <si>
    <t>(4401) Que propone adicionar el artículo 108 bis a Ley de Protección a los Animales para el Estado de San Luis Potosí. Adicionar párrafo al artículo 317 del Código Penal del Estado de San Luis Potosí</t>
  </si>
  <si>
    <t>(4407) Que insta adicionar una fracción al artículo 936 del Código de Procedimientos Civiles para el Estado de San Luis Potosí, y que la actual fracción III pase a ser la fracción IV</t>
  </si>
  <si>
    <t>(4410) Que busca reformar las fracciones II, y III;  y adiciona una fracción IV al artículo 32 del Código Penal del  Estado de San Luis Potosí</t>
  </si>
  <si>
    <t>(4411) Que requiere adicionar nuevo Capítulo VII denominado “Reclutamiento de Menores para Realizar Actividades Delictivas”, compuesto por los artículos 164 BIS y 164 TER, y se recorre la numeración de los capítulos subsecuentes, al Título Segundo de la Parte Especial del Código Penal del Estado de San Luis Potosí</t>
  </si>
  <si>
    <t>(4426) Que plantea adicionar a los artículos, 152 el párrafo tercero, y el 167 bis el segundo párrafo; y reformar los artículos 165 el párrafo segundo, y el 167 ter, del Código Familiar para el Estado de San Luis Potosí</t>
  </si>
  <si>
    <t>(4427) Que pretende modificar el artículo 11 en su fracción XIV, y adiciona el artículo 88 bis del Reglamento para el Gobierno Interior del Congreso del Estado Libre y Soberano de San Luis Potosí.  Modificar el párrafo cuarto y el séptimo, además de derogar el párrafo quinto del artículo 92 de la Ley Orgánica del Poder Legislativo del Estado de San Luis Potosí</t>
  </si>
  <si>
    <t>(4429) Que insta adicionar a los artículos, 3° una fracción XXV BIS; y 16 un párrafo segundo, por lo que el actual segundo pasa a ser párrafo último de la Ley de Deuda Pública del Estado y Municipios de San Luis Potosí</t>
  </si>
  <si>
    <t>(4430) Que plantea reformar los artículos, 12, y 13 de la Ley de las Personas Adultas Mayores para el Estado de San Luis Potosí</t>
  </si>
  <si>
    <t>(4435) Que impulsa adicionar nueva fracción LXII, con lo que la actual LXII, pasa a ser LXIII, del artículo 18 de la Ley de Ordenamiento Territorial y Desarrollo Urbano del Estado de San Luis Potosí</t>
  </si>
  <si>
    <t>(4440) Que promueve reformar el primer párrafo del artículo 88 de la Ley Electoral del Estado de San Luis Potosí</t>
  </si>
  <si>
    <t>(4441) Que propone reformar la fracción I, II, y V incisos a, b, c, d, e, f, g, h, i, j, k, l, m, n, ñ, o, p, q, r, y s del artículo 28 de la Ley para la Prevención, Tratamiento y Control de las Adicciones para el Estado de San Luis Potosí</t>
  </si>
  <si>
    <t>(4442) Que insta reformar los artículos 6 en sus fracciones I, II, III, IV y V, artículo 7 en sus fracciones I, II, III y IV, articulo 9 en su primer párrafo, articulo 11 en su primer párrafo, articulo 12 en su primer párrafo, articulo 13 en su primer párrafo, articulo 15 en su primer párrafo y articulo 16 en su primer párrafo de la Ley para la Prevención y Manejo Integral e Institucional de los Incendios Forestales para el Estado de San Luis Potosí</t>
  </si>
  <si>
    <t>(4443) Que busca adicionar nuevo capítulo IX al Título Décimo Primero, compuesto por el artículo 272 BIS del Código Penal del Estado de San Luis Potosí</t>
  </si>
  <si>
    <t>(4451) Que requiere reformar el artículo 1º, en su segundo párrafo, las fracciones I y II, 4º, en su último párrafo y, 5º, en su segundo párrafo del Decreto 0679, que establece los coeficientes aplicables para el pago de participaciones a municipios para el Ejercicio Fiscal 2023</t>
  </si>
  <si>
    <t>(4452) Que plantea reformar el artículo 182 del Código Penal del Estado de San Luis Potosí</t>
  </si>
  <si>
    <t>(4453) Que pretende adicionar el artículo 200 BIS, en el Título Sexto “Delitos Contra la Familia”, el Capítulo II “Matrimonios Ilegales” del Código Penal del Estado de San Luis Potosí</t>
  </si>
  <si>
    <t>(4454) Que impulsa reformar el artículo 51 en sus fracciones I, y se adicionan al artículo 51 en su fracción I los incisos a), b), c) y d);  y las fracciones V ,VI y VII de y a la Ley de Salud del Estado de San Luis Potosí</t>
  </si>
  <si>
    <t>(4455) Que promueve adicionar el artículo 20 de la Ley para la Protección de Madres, Padres y Personas Tutoras en Situación de Soltería para el Estado de San Luis Potosí</t>
  </si>
  <si>
    <t>(4456) Que propone reformar las fracciones II y III; y se adiciona una fracción IV al artículo 238; se reforma el artículo 243 y se adicionan los artículos 243 BIS y 243 TER todos del Código Familiar para el Estado de San Luis Potosí</t>
  </si>
  <si>
    <t>(4457) Que insta reformar el artículo 22 en su fracción X; y se adiciona un segundo párrafo a la fracción V del artículo 22 de y a la Ley de  Acceso de las Mujeres a una Vida Libre de Violencia del Estado de San Luis Potosí</t>
  </si>
  <si>
    <t>(4458) Que busca reformar, las fracciones III, V, IX, X, XI, XV y XXII, del artículo 3º; la fracción I del artículo 14, el primer párrafo y las fracciones I y II, del artículo 21; las fracciones I y II del artículo 23; el artículo 27 en su primer párrafo, y se adicionan un segundo párrafo al artículo 2º, una fracción IV bis al artículo 3º un segundo y tercer párrafos al artículo 25; y un segundo párrafo al artículo 29; de y a la Ley para la Atención y Protección de las Personas con la Condición del Espectro Autista del Estado de San Luis Potosí</t>
  </si>
  <si>
    <t>(4459) Que requiere reformar el primer párrafo y el cuarto párrafo que pasa a ser sexto, del  artículo 178, y se adicionan al mismo artículo 178 los párrafos segundo y tercero, pasando el segundo y tercero, a ser respectivamente el tercer y cuarto párrafos de ese numeral, así como los párrafos sexto y séptimo, del Código Penal del Estado de San Luis Potosí</t>
  </si>
  <si>
    <t>(4460) Que plantea que reforma los artículos 54, 68, 145 y adiciona el Capítulo V Bis De la Dirección de Seguimiento de Recomendaciones, y los artículos, 68 BIS, 68 TER, 68 QUÁTER, 68 QUINQUE, 145 BIS, 145 TER, 145 QUÁTER, 145 QUINQUE a la Ley de la Comisión Estatal de Derechos Humanos del Estado de San Luis Potosí</t>
  </si>
  <si>
    <t>(4461) Que pretende reformar los artículos, 54, 68 y adiciona el Capítulo IX Bis De Dirección General de Asuntos Jurídicos y los artículos 77 BIS y 77 TER a la Ley de la Comisión Estatal de Derechos Humanos del Estado de San Luis Potosí</t>
  </si>
  <si>
    <t>(4463) Que impulsa adicionar el artículo 137 BIS a la Ley sobre el Régimen de Propiedad en Condominio para el Estado de San Luis Potosí</t>
  </si>
  <si>
    <t>(4402) Que busca exhortar a la dirección de Ecología Municipal, para que en virtud de sus atribuciones, atiendan las denuncias de maltrato animal realizando las inspecciones correspondientes; así mismo, realice difusión de las áreas y teléfonos a los que se deben hacer estas denuncias, que faciliten la atención a los usuarios y que den continuidad a los casos</t>
  </si>
  <si>
    <t>(4432) Que propone exhortar, al Poder Ejecutivo del Estado para que, solicite a la Secretaría de Gobernación Federal, lleve a cabo la acciones necesarias de acuerdo con los lineamientos del Programa Nacional de Protección Civil 2022 2024, para que en su momento, en conjunto con la Coordinación Nacional de Protección Civil, emitan la Declaratoria de Desastre y Emergencia, con la finalidad de que los productores de caña afectados por la sequía severa que se vive en la entidad, puedan acceder a los recursos correspondientes para este tipo de contingencia. Al titular de la Comisión Nacional de Agua para que informe el estado que guarda la situación de sequía que se vive en la entidad, evalúe las pérdidas económicas que esto ha provocado, específicamente en el sector cañero, informe la disponibilidad de los recursos hídricos en la entidad y las posibles medidas de apoyo que se pueden implementar para mitigar los efectos adversos de la sequía en el sector cañero. Y al titular de la Secretaría de Desarrollo Agropecuario y Recursos Hidráulicos del Estado para que informe a esta soberanía, que acciones ha realizado y cuales se realizarán en apoyo al sector cañero de nuestro Estado, por la crisis que dicho sector está atravesando</t>
  </si>
  <si>
    <t>1(16). Derechos Humanos; y Puntos Constitucionales: que reforma el artículo 88 de la Ley de los Derechos de Niñas, Niños y Adolescentes del Estado de San Luis Potosí.(turno: 3656)</t>
  </si>
  <si>
    <t>2(12). Asuntos Migratorios: que reforma los artículos, 9º, y 10 en sus fracciones, II, y III; y adiciona al artículo 10 la fracción IV de la Ley de Atención y Apoyo a Migrantes del Estado de San Luis Potosí.(turno: 3533)</t>
  </si>
  <si>
    <t xml:space="preserve">3(22). Transparencia y Acceso a la Información Pública: que reforma el artículo 84 fracción XVII en su inciso b) de la Ley de Transparencia y Acceso a la Información Pública del Estado de San Luis Potosí.(turno: 3842) </t>
  </si>
  <si>
    <t xml:space="preserve">4(16). Educación, Cultura, Ciencia y Tecnología: que adiciona al artículo 49 último párrafo de la Ley de Protección del Patrimonio Cultural para el Estado de San Luis Potosí.(turno: 3860) </t>
  </si>
  <si>
    <t xml:space="preserve">5(30). Puntos Constitucionales; y Justicia: que adiciona el párrafo tercero al artículo 26 de la Ley Orgánica de la Fiscalía General del Estado de San Luis Potosí.(turno: 2202) </t>
  </si>
  <si>
    <t>6(14). Justicia; y Comunicaciones y Transportes: que adiciona el artículo 74 Bis de la Ley de Tránsito del Estado de San Luis Potosí.(turno: 2995)</t>
  </si>
  <si>
    <t xml:space="preserve">7(18). Puntos Constitucionales: que reforma el artículo 6º en su fracción II de la Ley Electoral del Estado de San Luis Potosí.(turno: 3996) </t>
  </si>
  <si>
    <t xml:space="preserve">8(14). Justicia: que reforma el artículo 233 en su párrafo cuarto; y adiciona al mismo artículo 233 el párrafo quinto del Código Penal del Estado de San Luis Potosí.(turno: 3053) </t>
  </si>
  <si>
    <t xml:space="preserve">9(30). Puntos Constitucionales: que reforma los artículos 4º, 5º, 8º, 9º, 10, 11, 12, 13, 14, 15, 16 en su párrafo primero, y en sus fracciones, II, V, y VIII, 18 en sus fracciones, II, III, V, y VI, 21, 23 en sus fracciones, III, VI, y IX, 25 en su párrafo primero, y en su fracción V, 26 en su párrafo primero, y en sus fracciones I, y II, 27 en su párrafo primero, y en sus fracciones, I, y III, 28 en su fracción IV, y 29 en sus fracciones, I, II, y III; y deroga el artículo 22 de la Ley de Juntas de Participación Ciudadana del Estado de San Luis Potosí.(turnos: 3171; y 3932) </t>
  </si>
  <si>
    <t xml:space="preserve">10(8). Comunicaciones y Transportes: que desecha por improcedente iniciativa que instaba reformar las fracciones, I, II, III, y X del artículo 119, y las fracciones I, II, III, IV, V, X, y XI del artículo 124 de la Ley de Transporte Público del Estado de San Luis Potosí.(turno: 3734) </t>
  </si>
  <si>
    <t>11(20). Segunda de Hacienda y Desarrollo Municipal: que desecha por improcedente iniciativa que planteaba reformar diversas disposiciones de la ley de ingresos ejercicio fiscal 2023 del municipio de Tancanhuitz.(turno: 3713)</t>
  </si>
  <si>
    <t>12(12). Primera de Hacienda y Desarrollo Municipal: que desecha por improcedentes cinco solicitudes del síndico de Mexquitic de Carmona, que buscaban autorización para adecuar presupuesto ejercicio 2023 para indemnizaciones y acatar sentencias dictadas en juicios de amparo.(turnos: 4125; 4134; 4135; 4136; y 4179)</t>
  </si>
  <si>
    <t xml:space="preserve">13(7). Ecología y Medio Ambiente: que la Sexagésima Tercera Legislatura del Congreso del Estado exhorta, a la Secretaría de Ecología y Gestión Ambiental del Gobierno del Estado de San Luis Potosí; y al Ayuntamiento de Ciudad Valles, S.L.P., a fin de que tengan reunión de trabajo para solucionar el tema de los rellenos sanitarios en el Municipio de Ciudad Valles, S.L.P., y den cabal cumplimiento con la NOM-083-SEMARNAT-2003 actualizada, con el propósito de garantizar la seguridad del predio, el correcto manejo de los residuos y cuidar la salud de los habitantes de esa demarcación.(turno: 3896) </t>
  </si>
  <si>
    <t xml:space="preserve">14(8). Transparencia y Acceso a la Información Pública: que la Sexagésima Tercera Legislatura del Congreso del Estado exhorta a la Comisión Estatal de Garantía de Acceso a la Información Pública del Estado de San Luis Potosí, para que informe a esta Soberanía sobre el cumplimiento que ha dado a los plazos establecido en los artículos 169 BIS y 170 de la Ley de Transparencia y Acceso a la Información Pública del Estado, en materia de recurso de revisión, debiendo informar: número de recursos de revisión recibidos a partir del 12 de diciembre de 2022 y su fecha de recepción de cada uno; número de recursos de revisión en los que se dictó el acuerdo admisorio dentro del plazo establecido en el artículo 169 BIS de la Ley, y número de recursos de revisión en los que se dictó el acuerdo admisorio fuera  del plazo; número de recursos de revisión que fueron resueltos dentro del plazo establecido en el artículo 170 de la Ley, y número de recursos de revisión que fueron resueltos fuera del plazo.(turno: 3923) </t>
  </si>
  <si>
    <t xml:space="preserve">15(6). Seguridad Pública, Prevención y Reinserción Social: que la Sexagésima Tercera Legislatura del Congreso del Estado exhorta a la Secretaría de Seguridad Pública y Protección Ciudadana del Estado de San Luis Potosí, así como a las corporaciones de policía municipal de los 58 ayuntamientos, para que, a más tardar al 30 de noviembre de 2023, verifiquen que los vehículos destinados a cualquier función en materia de seguridad pública a su cargo, cuenten con el balizado que identifique visiblemente su denominación, logotipo o escudo y número; para que porten placas de circulación vigentes; asimismo para que retiren en su caso, polarizados que no correspondan al entintado de cristales de fábrica.(turno: 4067) </t>
  </si>
  <si>
    <t>1(30). Puntos Constitucionales; y Hacienda del Estado: que reforma el inciso c) de la fracción I del artículo 156 de la Ley Electoral del Estado de San Luis Potosí.(turno: 3747)</t>
  </si>
  <si>
    <t>Declaratoria de caducidad Punto de Acuerdo turno 3790 de la Sexagésima Tercera Legislatura.</t>
  </si>
  <si>
    <t>Legislador José Antonio Lorca Valle. Que impulsa que la Junta de Coordinación Política de la Sexagésima Legislatura del Congreso del Estado de San Luis Potosí, dispone que los vehículos que formen parte de los activos del Congreso del Estado, serán dados de baja y subastados, para que con el producto obtenido se realice la compra, de acuerdo a las leyes aplicables, de una flotilla integrada únicamente por las unidades estrictamente necesarias de vehículos compactos, destinadas a labores administrativas de empleados institucionales, y camionetas para pasajeros, suprimiendo la asignación de vehículos a legisladores. El sobrante del producto, se destinará a los asilos, albergues, casas hogar o instituciones de asistencia social, previo diagnóstico de necesidades del DIF estatal</t>
  </si>
  <si>
    <t>Legisladora Martha Patricia Aradillas Aradillas. Que propone adicionar el artículo 108 bis a Ley de Protección a los Animales para el Estado de San Luis Potosí. Adicionar párrafo al artículo 317 del Código Penal del Estado de San Luis Potosí</t>
  </si>
  <si>
    <t>Legislador Alejandro Leal Tovías. Que insta adicionar una fracción al artículo 936 del Código de Procedimientos Civiles para el Estado de San Luis Potosí, y que la actual fracción III pase a ser la fracción IV</t>
  </si>
  <si>
    <t>Legisladora Cecilia Senllace Ochoa Limón. Que busca reformar las fracciones II, y III;  y adiciona una fracción IV al artículo 32 del Código Penal del  Estado de San Luis Potosí</t>
  </si>
  <si>
    <t>Legisladora Emma Idalia Saldaña Guerrero. Que requiere adicionar nuevo Capítulo VII denominado “Reclutamiento de Menores para Realizar Actividades Delictivas”, compuesto por los artículos 164 BIS y 164 TER, y se recorre la numeración de los capítulos subsecuentes, al Título Segundo de la Parte Especial del Código Penal del Estado de San Luis Potosí</t>
  </si>
  <si>
    <t>Legisladora Lidia Nallely Vargas Hernández. Que plantea adicionar a los artículos, 152 el párrafo tercero, y el 167 bis el segundo párrafo; y reformar los artículos 165 el párrafo segundo, y el 167 ter, del Código Familiar para el Estado de San Luis Potosí</t>
  </si>
  <si>
    <t>Legisladora Lidia Nallely Vargas Hernández. Que pretende modificar el artículo 11 en su fracción XIV, y adiciona el artículo 88 bis del Reglamento para el Gobierno Interior del Congreso del Estado Libre y Soberano de San Luis Potosí.  Modificar el párrafo cuarto y el séptimo, además de derogar el párrafo quinto del artículo 92 de la Ley Orgánica del Poder Legislativo del Estado de San Luis Potosí</t>
  </si>
  <si>
    <t>Legislador Roberto Ulices Mendoza Padrón. Que insta adicionar a los artículos, 3° una fracción XXV BIS; y 16 un párrafo segundo, por lo que el actual segundo pasa a ser párrafo último de la Ley de Deuda Pública del Estado y Municipios de San Luis Potosí</t>
  </si>
  <si>
    <t>Legisladora Yolanda Josefina Cepeda Echavarría. Que plantea reformar los artículos, 12, y 13 de la Ley de las Personas Adultas Mayores para el Estado de San Luis Potosí</t>
  </si>
  <si>
    <t>Legisladora Martha Patricia Aradillas Aradillas. Que busca exhortar a la dirección de Ecología Municipal, para que en virtud de sus atribuciones, atiendan las denuncias de maltrato animal realizando las inspecciones correspondientes; así mismo, realice difusión de las áreas y teléfonos a los que se deben hacer estas denuncias, que faciliten la atención a los usuarios y que den continuidad a los casos</t>
  </si>
  <si>
    <t>Legisladora Gabriela Martínez Lárraga. Que propone exhortar, al Poder Ejecutivo del Estado para que, solicite a la Secretaría de Gobernación Federal, lleve a cabo la acciones necesarias de acuerdo con los lineamientos del Programa Nacional de Protección Civil 2022 2024, para que en su momento, en conjunto con la Coordinación Nacional de Protección Civil, emitan la Declaratoria de Desastre y Emergencia, con la finalidad de que los productores de caña afectados por la sequía severa que se vive en la entidad, puedan acceder a los recursos correspondientes para este tipo de contingencia. Al titular de la Comisión Nacional de Agua para que informe el estado que guarda la situación de sequía que se vive en la entidad, evalúe las pérdidas económicas que esto ha provocado, específicamente en el sector cañero, informe la disponibilidad de los recursos hídricos en la entidad y las posibles medidas de apoyo que se pueden implementar para mitigar los efectos adversos de la sequía en el sector cañero. Y al titular de la Secretaría de Desarrollo Agropecuario y Recursos Hidráulicos del Estado para que informe a esta soberanía, que acciones ha realizado y cuales se realizarán en apoyo al sector cañero de nuestro Estado, por la crisis que dicho sector está atravesando</t>
  </si>
  <si>
    <t>Legislador José Antonio Lorca Valle. Que impulsa adicionar nueva fracción LXII, con lo que la actual LXII, pasa a ser LXIII, del artículo 18 de la Ley de Ordenamiento Territorial y Desarrollo Urbano del Estado de San Luis Potosí</t>
  </si>
  <si>
    <t>Legisladora María Aranzazu Puente Bustindui. Que promueve reformar el primer párrafo del artículo 88 de la Ley Electoral del Estado de San Luis Potosí</t>
  </si>
  <si>
    <t>Legisladora María Aranzazu Puente Bustindui. Que propone reformar la fracción I, II, y V incisos a, b, c, d, e, f, g, h, i, j, k, l, m, n, ñ, o, p, q, r, y s del artículo 28 de la Ley para la Prevención, Tratamiento y Control de las Adicciones para el Estado de San Luis Potosí</t>
  </si>
  <si>
    <t>Legisladora María Aranzazu Puente Bustindui. Que insta reformar los artículos 6 en sus fracciones I, II, III, IV y V, artículo 7 en sus fracciones I, II, III y IV, articulo 9 en su primer párrafo, articulo 11 en su primer párrafo, articulo 12 en su primer párrafo, articulo 13 en su primer párrafo, articulo 15 en su primer párrafo y articulo 16 en su primer párrafo de la Ley para la Prevención y Manejo Integral e Institucional de los Incendios Forestales para el Estado de San Luis Potosí</t>
  </si>
  <si>
    <t>Legislador Rubén Guajardo Barrera. Que busca adicionar nuevo capítulo IX al Título Décimo Primero, compuesto por el artículo 272 BIS del Código Penal del Estado de San Luis Potosí</t>
  </si>
  <si>
    <t>Legisladora Martha Patricia Aradillas Aradillas. Que impulsa adicionar el artículo 137 BIS a la Ley sobre el Régimen de Propiedad en Condominio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</si>
</sst>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4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3" borderId="0" xfId="1" applyFont="1" applyProtection="1"/>
    <xf numFmtId="0" fontId="6" fillId="3" borderId="0" xfId="2"/>
    <xf numFmtId="0" fontId="0" fillId="3" borderId="0" xfId="0" applyFill="1" applyBorder="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0"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F2D3FC27988A7E986258779006BCE2F/$File/86III-AGENDA.pdf" TargetMode="External"/><Relationship Id="rId13" Type="http://schemas.openxmlformats.org/officeDocument/2006/relationships/hyperlink" Target="http://congresosanluis.gob.mx/sites/default/files/unpload/tl/pod/2023/09/Ord%20No.%2076-Propuesta.pdf" TargetMode="External"/><Relationship Id="rId3" Type="http://schemas.openxmlformats.org/officeDocument/2006/relationships/hyperlink" Target="http://www.cegaipslp.org.mx/HV2021Dos.nsf/nombre_de_la_vista/BF2D3FC27988A7E986258779006BCE2F/$File/86III-AGENDA.pdf" TargetMode="External"/><Relationship Id="rId7" Type="http://schemas.openxmlformats.org/officeDocument/2006/relationships/hyperlink" Target="http://www.cegaipslp.org.mx/HV2021Dos.nsf/nombre_de_la_vista/BF2D3FC27988A7E986258779006BCE2F/$File/86III-AGENDA.pdf" TargetMode="External"/><Relationship Id="rId12" Type="http://schemas.openxmlformats.org/officeDocument/2006/relationships/hyperlink" Target="http://congresosanluis.gob.mx/sites/default/files/unpload/tl/pod/2023/09/Sol%20No.%2049-Propuesta.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1Dos.nsf/nombre_de_la_vista/BF2D3FC27988A7E986258779006BCE2F/$File/86III-AGENDA.pdf" TargetMode="External"/><Relationship Id="rId16" Type="http://schemas.openxmlformats.org/officeDocument/2006/relationships/hyperlink" Target="http://congresosanluis.gob.mx/sites/default/files/unpload/tl/pod/2023/09/DP%20No.%2037-Propuesta_0.pdf" TargetMode="External"/><Relationship Id="rId1" Type="http://schemas.openxmlformats.org/officeDocument/2006/relationships/hyperlink" Target="http://www.cegaipslp.org.mx/HV2021Dos.nsf/nombre_de_la_vista/BF2D3FC27988A7E986258779006BCE2F/$File/86III-AGENDA.pdf" TargetMode="External"/><Relationship Id="rId6" Type="http://schemas.openxmlformats.org/officeDocument/2006/relationships/hyperlink" Target="http://www.cegaipslp.org.mx/HV2021Dos.nsf/nombre_de_la_vista/BF2D3FC27988A7E986258779006BCE2F/$File/86III-AGENDA.pdf" TargetMode="External"/><Relationship Id="rId11" Type="http://schemas.openxmlformats.org/officeDocument/2006/relationships/hyperlink" Target="http://congresosanluis.gob.mx/sites/default/files/unpload/tl/pod/2023/09/Sol%20No.%2048-Propuesta.pdf" TargetMode="External"/><Relationship Id="rId5" Type="http://schemas.openxmlformats.org/officeDocument/2006/relationships/hyperlink" Target="http://www.cegaipslp.org.mx/HV2021Dos.nsf/nombre_de_la_vista/BF2D3FC27988A7E986258779006BCE2F/$File/86III-AGENDA.pdf" TargetMode="External"/><Relationship Id="rId15" Type="http://schemas.openxmlformats.org/officeDocument/2006/relationships/hyperlink" Target="http://congresosanluis.gob.mx/sites/default/files/unpload/tl/pod/2023/09/Ord%20No.%2078-Propuesta.pdf" TargetMode="External"/><Relationship Id="rId10" Type="http://schemas.openxmlformats.org/officeDocument/2006/relationships/hyperlink" Target="http://congresosanluis.gob.mx/sites/default/files/unpload/tl/pod/2023/09/Extra%20No.%2015-Propuesta.pdf" TargetMode="External"/><Relationship Id="rId4" Type="http://schemas.openxmlformats.org/officeDocument/2006/relationships/hyperlink" Target="http://www.cegaipslp.org.mx/HV2021Dos.nsf/nombre_de_la_vista/BF2D3FC27988A7E986258779006BCE2F/$File/86III-AGENDA.pdf" TargetMode="External"/><Relationship Id="rId9" Type="http://schemas.openxmlformats.org/officeDocument/2006/relationships/hyperlink" Target="http://congresosanluis.gob.mx/sites/default/files/unpload/tl/pod/2023/09/Sol%20No.%2047-Propuesta.pdf" TargetMode="External"/><Relationship Id="rId14" Type="http://schemas.openxmlformats.org/officeDocument/2006/relationships/hyperlink" Target="http://congresosanluis.gob.mx/sites/default/files/unpload/tl/pod/2023/09/Ord%20No.%2077-Propues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9" t="s">
        <v>1</v>
      </c>
      <c r="B2" s="40"/>
      <c r="C2" s="40"/>
      <c r="D2" s="39" t="s">
        <v>2</v>
      </c>
      <c r="E2" s="40"/>
      <c r="F2" s="40"/>
      <c r="G2" s="39" t="s">
        <v>3</v>
      </c>
      <c r="H2" s="40"/>
      <c r="I2" s="40"/>
    </row>
    <row r="3" spans="1:33" x14ac:dyDescent="0.25">
      <c r="A3" s="41" t="s">
        <v>4</v>
      </c>
      <c r="B3" s="40"/>
      <c r="C3" s="40"/>
      <c r="D3" s="41" t="s">
        <v>5</v>
      </c>
      <c r="E3" s="40"/>
      <c r="F3" s="40"/>
      <c r="G3" s="41" t="s">
        <v>6</v>
      </c>
      <c r="H3" s="40"/>
      <c r="I3" s="40"/>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33" customFormat="1" x14ac:dyDescent="0.25">
      <c r="A8" s="33">
        <v>2023</v>
      </c>
      <c r="B8" s="3">
        <v>45170</v>
      </c>
      <c r="C8" s="3">
        <v>45199</v>
      </c>
      <c r="D8" s="6" t="s">
        <v>126</v>
      </c>
      <c r="E8" s="6" t="s">
        <v>127</v>
      </c>
      <c r="F8" s="33" t="s">
        <v>83</v>
      </c>
      <c r="G8" s="33" t="s">
        <v>92</v>
      </c>
      <c r="H8" s="3">
        <v>45107</v>
      </c>
      <c r="I8" s="3">
        <v>45183</v>
      </c>
      <c r="J8" s="33">
        <v>37</v>
      </c>
      <c r="K8" s="3">
        <v>45176</v>
      </c>
      <c r="L8" s="33">
        <v>1</v>
      </c>
      <c r="M8" s="37">
        <v>1</v>
      </c>
      <c r="N8" s="37">
        <v>1</v>
      </c>
      <c r="O8" s="37">
        <v>1</v>
      </c>
      <c r="P8" s="37">
        <v>1</v>
      </c>
      <c r="Q8" s="37">
        <v>1</v>
      </c>
      <c r="R8" s="37">
        <v>1</v>
      </c>
      <c r="S8" s="37">
        <v>1</v>
      </c>
      <c r="T8" s="37">
        <v>1</v>
      </c>
      <c r="U8" s="37">
        <v>1</v>
      </c>
      <c r="V8" s="37">
        <v>1</v>
      </c>
      <c r="W8" s="37">
        <v>1</v>
      </c>
      <c r="X8" s="37">
        <v>1</v>
      </c>
      <c r="Y8" s="37">
        <v>1</v>
      </c>
      <c r="Z8" s="5" t="s">
        <v>128</v>
      </c>
      <c r="AA8" s="4" t="s">
        <v>130</v>
      </c>
      <c r="AB8" s="4" t="s">
        <v>129</v>
      </c>
      <c r="AC8" s="29" t="s">
        <v>185</v>
      </c>
      <c r="AD8" s="6" t="s">
        <v>124</v>
      </c>
      <c r="AE8" s="3">
        <v>45205</v>
      </c>
      <c r="AF8" s="3">
        <v>45205</v>
      </c>
      <c r="AG8" s="7" t="s">
        <v>131</v>
      </c>
    </row>
    <row r="9" spans="1:33" x14ac:dyDescent="0.25">
      <c r="A9" s="22">
        <v>2023</v>
      </c>
      <c r="B9" s="3">
        <v>45170</v>
      </c>
      <c r="C9" s="3">
        <v>45199</v>
      </c>
      <c r="D9" s="6" t="s">
        <v>126</v>
      </c>
      <c r="E9" s="6" t="s">
        <v>127</v>
      </c>
      <c r="F9" s="22" t="s">
        <v>83</v>
      </c>
      <c r="G9" s="22" t="s">
        <v>94</v>
      </c>
      <c r="H9" s="3">
        <v>45182</v>
      </c>
      <c r="I9" s="3">
        <v>45183</v>
      </c>
      <c r="J9" s="6">
        <v>47</v>
      </c>
      <c r="K9" s="3">
        <v>45182</v>
      </c>
      <c r="L9" s="37">
        <v>2</v>
      </c>
      <c r="M9" s="37">
        <v>2</v>
      </c>
      <c r="N9" s="37">
        <v>2</v>
      </c>
      <c r="O9" s="37">
        <v>2</v>
      </c>
      <c r="P9" s="37">
        <v>2</v>
      </c>
      <c r="Q9" s="37">
        <v>2</v>
      </c>
      <c r="R9" s="37">
        <v>2</v>
      </c>
      <c r="S9" s="37">
        <v>2</v>
      </c>
      <c r="T9" s="37">
        <v>2</v>
      </c>
      <c r="U9" s="37">
        <v>2</v>
      </c>
      <c r="V9" s="37">
        <v>2</v>
      </c>
      <c r="W9" s="37">
        <v>2</v>
      </c>
      <c r="X9" s="37">
        <v>2</v>
      </c>
      <c r="Y9" s="37">
        <v>2</v>
      </c>
      <c r="Z9" s="5" t="s">
        <v>128</v>
      </c>
      <c r="AA9" s="4" t="s">
        <v>130</v>
      </c>
      <c r="AB9" s="4" t="s">
        <v>129</v>
      </c>
      <c r="AC9" s="5" t="s">
        <v>178</v>
      </c>
      <c r="AD9" s="6" t="s">
        <v>124</v>
      </c>
      <c r="AE9" s="3">
        <v>45205</v>
      </c>
      <c r="AF9" s="3">
        <v>45205</v>
      </c>
      <c r="AG9" s="7" t="s">
        <v>133</v>
      </c>
    </row>
    <row r="10" spans="1:33" x14ac:dyDescent="0.25">
      <c r="A10" s="22">
        <v>2023</v>
      </c>
      <c r="B10" s="3">
        <v>45170</v>
      </c>
      <c r="C10" s="3">
        <v>45199</v>
      </c>
      <c r="D10" s="6" t="s">
        <v>126</v>
      </c>
      <c r="E10" s="6" t="s">
        <v>127</v>
      </c>
      <c r="F10" s="22" t="s">
        <v>83</v>
      </c>
      <c r="G10" s="30" t="s">
        <v>94</v>
      </c>
      <c r="H10" s="3">
        <v>45182</v>
      </c>
      <c r="I10" s="3">
        <v>45183</v>
      </c>
      <c r="J10" s="6">
        <v>15</v>
      </c>
      <c r="K10" s="3">
        <v>45182</v>
      </c>
      <c r="L10" s="37">
        <v>3</v>
      </c>
      <c r="M10" s="37">
        <v>3</v>
      </c>
      <c r="N10" s="37">
        <v>3</v>
      </c>
      <c r="O10" s="37">
        <v>3</v>
      </c>
      <c r="P10" s="37">
        <v>3</v>
      </c>
      <c r="Q10" s="37">
        <v>3</v>
      </c>
      <c r="R10" s="37">
        <v>3</v>
      </c>
      <c r="S10" s="37">
        <v>3</v>
      </c>
      <c r="T10" s="37">
        <v>3</v>
      </c>
      <c r="U10" s="37">
        <v>3</v>
      </c>
      <c r="V10" s="37">
        <v>3</v>
      </c>
      <c r="W10" s="37">
        <v>3</v>
      </c>
      <c r="X10" s="37">
        <v>3</v>
      </c>
      <c r="Y10" s="37">
        <v>3</v>
      </c>
      <c r="Z10" s="5" t="s">
        <v>128</v>
      </c>
      <c r="AA10" s="4" t="s">
        <v>130</v>
      </c>
      <c r="AB10" s="4" t="s">
        <v>129</v>
      </c>
      <c r="AC10" s="5" t="s">
        <v>179</v>
      </c>
      <c r="AD10" s="6" t="s">
        <v>124</v>
      </c>
      <c r="AE10" s="3">
        <v>45205</v>
      </c>
      <c r="AF10" s="3">
        <v>45205</v>
      </c>
      <c r="AG10" s="7" t="s">
        <v>131</v>
      </c>
    </row>
    <row r="11" spans="1:33" x14ac:dyDescent="0.25">
      <c r="A11" s="30">
        <v>2023</v>
      </c>
      <c r="B11" s="3">
        <v>45170</v>
      </c>
      <c r="C11" s="3">
        <v>45199</v>
      </c>
      <c r="D11" s="6" t="s">
        <v>126</v>
      </c>
      <c r="E11" s="6" t="s">
        <v>127</v>
      </c>
      <c r="F11" s="30" t="s">
        <v>83</v>
      </c>
      <c r="G11" s="30" t="s">
        <v>94</v>
      </c>
      <c r="H11" s="3">
        <v>45182</v>
      </c>
      <c r="I11" s="3">
        <v>45183</v>
      </c>
      <c r="J11" s="6">
        <v>48</v>
      </c>
      <c r="K11" s="3">
        <v>45183</v>
      </c>
      <c r="L11" s="37">
        <v>4</v>
      </c>
      <c r="M11" s="37">
        <v>4</v>
      </c>
      <c r="N11" s="37">
        <v>4</v>
      </c>
      <c r="O11" s="37">
        <v>4</v>
      </c>
      <c r="P11" s="37">
        <v>4</v>
      </c>
      <c r="Q11" s="37">
        <v>4</v>
      </c>
      <c r="R11" s="37">
        <v>4</v>
      </c>
      <c r="S11" s="37">
        <v>4</v>
      </c>
      <c r="T11" s="37">
        <v>4</v>
      </c>
      <c r="U11" s="37">
        <v>4</v>
      </c>
      <c r="V11" s="37">
        <v>4</v>
      </c>
      <c r="W11" s="37">
        <v>4</v>
      </c>
      <c r="X11" s="37">
        <v>4</v>
      </c>
      <c r="Y11" s="37">
        <v>4</v>
      </c>
      <c r="Z11" s="5" t="s">
        <v>128</v>
      </c>
      <c r="AA11" s="4" t="s">
        <v>130</v>
      </c>
      <c r="AB11" s="4" t="s">
        <v>129</v>
      </c>
      <c r="AC11" s="5" t="s">
        <v>180</v>
      </c>
      <c r="AD11" s="6" t="s">
        <v>124</v>
      </c>
      <c r="AE11" s="3">
        <v>45205</v>
      </c>
      <c r="AF11" s="3">
        <v>45205</v>
      </c>
      <c r="AG11" s="7" t="s">
        <v>133</v>
      </c>
    </row>
    <row r="12" spans="1:33" x14ac:dyDescent="0.25">
      <c r="A12" s="34">
        <v>2023</v>
      </c>
      <c r="B12" s="3">
        <v>45170</v>
      </c>
      <c r="C12" s="3">
        <v>45199</v>
      </c>
      <c r="D12" s="6" t="s">
        <v>126</v>
      </c>
      <c r="E12" s="6" t="s">
        <v>127</v>
      </c>
      <c r="F12" s="34" t="s">
        <v>84</v>
      </c>
      <c r="G12" s="34" t="s">
        <v>88</v>
      </c>
      <c r="H12" s="3">
        <v>45184</v>
      </c>
      <c r="I12" s="3">
        <v>45275</v>
      </c>
      <c r="J12" s="6">
        <v>49</v>
      </c>
      <c r="K12" s="3">
        <v>45184</v>
      </c>
      <c r="L12" s="37">
        <v>5</v>
      </c>
      <c r="M12" s="37">
        <v>5</v>
      </c>
      <c r="N12" s="37">
        <v>5</v>
      </c>
      <c r="O12" s="37">
        <v>5</v>
      </c>
      <c r="P12" s="37">
        <v>5</v>
      </c>
      <c r="Q12" s="37">
        <v>5</v>
      </c>
      <c r="R12" s="37">
        <v>5</v>
      </c>
      <c r="S12" s="37">
        <v>5</v>
      </c>
      <c r="T12" s="37">
        <v>5</v>
      </c>
      <c r="U12" s="37">
        <v>5</v>
      </c>
      <c r="V12" s="37">
        <v>5</v>
      </c>
      <c r="W12" s="37">
        <v>5</v>
      </c>
      <c r="X12" s="37">
        <v>5</v>
      </c>
      <c r="Y12" s="37">
        <v>5</v>
      </c>
      <c r="Z12" s="5" t="s">
        <v>128</v>
      </c>
      <c r="AA12" s="4" t="s">
        <v>130</v>
      </c>
      <c r="AB12" s="4" t="s">
        <v>129</v>
      </c>
      <c r="AC12" s="5" t="s">
        <v>181</v>
      </c>
      <c r="AD12" s="6" t="s">
        <v>124</v>
      </c>
      <c r="AE12" s="3">
        <v>45205</v>
      </c>
      <c r="AF12" s="3">
        <v>45205</v>
      </c>
      <c r="AG12" s="7" t="s">
        <v>133</v>
      </c>
    </row>
    <row r="13" spans="1:33" x14ac:dyDescent="0.25">
      <c r="A13" s="34">
        <v>2023</v>
      </c>
      <c r="B13" s="3">
        <v>45170</v>
      </c>
      <c r="C13" s="3">
        <v>45199</v>
      </c>
      <c r="D13" s="6" t="s">
        <v>126</v>
      </c>
      <c r="E13" s="6" t="s">
        <v>127</v>
      </c>
      <c r="F13" s="37" t="s">
        <v>84</v>
      </c>
      <c r="G13" s="37" t="s">
        <v>88</v>
      </c>
      <c r="H13" s="3">
        <v>45184</v>
      </c>
      <c r="I13" s="3">
        <v>45275</v>
      </c>
      <c r="J13" s="6">
        <v>76</v>
      </c>
      <c r="K13" s="3">
        <v>45184</v>
      </c>
      <c r="L13" s="37">
        <v>6</v>
      </c>
      <c r="M13" s="38">
        <v>6</v>
      </c>
      <c r="N13" s="38">
        <v>6</v>
      </c>
      <c r="O13" s="38">
        <v>6</v>
      </c>
      <c r="P13" s="38">
        <v>6</v>
      </c>
      <c r="Q13" s="38">
        <v>6</v>
      </c>
      <c r="R13" s="38">
        <v>6</v>
      </c>
      <c r="S13" s="38">
        <v>6</v>
      </c>
      <c r="T13" s="38">
        <v>6</v>
      </c>
      <c r="U13" s="38">
        <v>6</v>
      </c>
      <c r="V13" s="38">
        <v>6</v>
      </c>
      <c r="W13" s="38">
        <v>6</v>
      </c>
      <c r="X13" s="38">
        <v>6</v>
      </c>
      <c r="Y13" s="38">
        <v>6</v>
      </c>
      <c r="Z13" s="5" t="s">
        <v>128</v>
      </c>
      <c r="AA13" s="4" t="s">
        <v>130</v>
      </c>
      <c r="AB13" s="4" t="s">
        <v>129</v>
      </c>
      <c r="AC13" s="5" t="s">
        <v>182</v>
      </c>
      <c r="AD13" s="6" t="s">
        <v>124</v>
      </c>
      <c r="AE13" s="3">
        <v>45205</v>
      </c>
      <c r="AF13" s="3">
        <v>45205</v>
      </c>
      <c r="AG13" s="7" t="s">
        <v>131</v>
      </c>
    </row>
    <row r="14" spans="1:33" x14ac:dyDescent="0.25">
      <c r="A14" s="38">
        <v>2023</v>
      </c>
      <c r="B14" s="3">
        <v>45170</v>
      </c>
      <c r="C14" s="3">
        <v>45199</v>
      </c>
      <c r="D14" s="6" t="s">
        <v>126</v>
      </c>
      <c r="E14" s="6" t="s">
        <v>127</v>
      </c>
      <c r="F14" s="38" t="s">
        <v>84</v>
      </c>
      <c r="G14" s="38" t="s">
        <v>88</v>
      </c>
      <c r="H14" s="3">
        <v>45184</v>
      </c>
      <c r="I14" s="3">
        <v>45275</v>
      </c>
      <c r="J14" s="6">
        <v>77</v>
      </c>
      <c r="K14" s="3">
        <v>45190</v>
      </c>
      <c r="L14" s="38">
        <v>7</v>
      </c>
      <c r="M14" s="38">
        <v>7</v>
      </c>
      <c r="N14" s="38">
        <v>7</v>
      </c>
      <c r="O14" s="38">
        <v>7</v>
      </c>
      <c r="P14" s="38">
        <v>7</v>
      </c>
      <c r="Q14" s="38">
        <v>7</v>
      </c>
      <c r="R14" s="38">
        <v>7</v>
      </c>
      <c r="S14" s="38">
        <v>7</v>
      </c>
      <c r="T14" s="38">
        <v>7</v>
      </c>
      <c r="U14" s="38">
        <v>7</v>
      </c>
      <c r="V14" s="38">
        <v>7</v>
      </c>
      <c r="W14" s="38">
        <v>7</v>
      </c>
      <c r="X14" s="38">
        <v>7</v>
      </c>
      <c r="Y14" s="38">
        <v>7</v>
      </c>
      <c r="Z14" s="5" t="s">
        <v>128</v>
      </c>
      <c r="AA14" s="4" t="s">
        <v>130</v>
      </c>
      <c r="AB14" s="4" t="s">
        <v>129</v>
      </c>
      <c r="AC14" s="5" t="s">
        <v>183</v>
      </c>
      <c r="AD14" s="6" t="s">
        <v>124</v>
      </c>
      <c r="AE14" s="3">
        <v>45205</v>
      </c>
      <c r="AF14" s="3">
        <v>45205</v>
      </c>
      <c r="AG14" s="7" t="s">
        <v>131</v>
      </c>
    </row>
    <row r="15" spans="1:33" x14ac:dyDescent="0.25">
      <c r="A15" s="38">
        <v>2023</v>
      </c>
      <c r="B15" s="3">
        <v>45170</v>
      </c>
      <c r="C15" s="3">
        <v>45199</v>
      </c>
      <c r="D15" s="6" t="s">
        <v>126</v>
      </c>
      <c r="E15" s="6" t="s">
        <v>127</v>
      </c>
      <c r="F15" s="38" t="s">
        <v>84</v>
      </c>
      <c r="G15" s="38" t="s">
        <v>88</v>
      </c>
      <c r="H15" s="3">
        <v>45184</v>
      </c>
      <c r="I15" s="3">
        <v>45275</v>
      </c>
      <c r="J15" s="6">
        <v>78</v>
      </c>
      <c r="K15" s="3">
        <v>45196</v>
      </c>
      <c r="L15" s="38">
        <v>8</v>
      </c>
      <c r="M15" s="38">
        <v>8</v>
      </c>
      <c r="N15" s="38">
        <v>8</v>
      </c>
      <c r="O15" s="38">
        <v>8</v>
      </c>
      <c r="P15" s="38">
        <v>8</v>
      </c>
      <c r="Q15" s="38">
        <v>8</v>
      </c>
      <c r="R15" s="38">
        <v>8</v>
      </c>
      <c r="S15" s="38">
        <v>8</v>
      </c>
      <c r="T15" s="38">
        <v>8</v>
      </c>
      <c r="U15" s="38">
        <v>8</v>
      </c>
      <c r="V15" s="38">
        <v>8</v>
      </c>
      <c r="W15" s="38">
        <v>8</v>
      </c>
      <c r="X15" s="38">
        <v>8</v>
      </c>
      <c r="Y15" s="38">
        <v>8</v>
      </c>
      <c r="Z15" s="5" t="s">
        <v>128</v>
      </c>
      <c r="AA15" s="4" t="s">
        <v>130</v>
      </c>
      <c r="AB15" s="4" t="s">
        <v>129</v>
      </c>
      <c r="AC15" s="5" t="s">
        <v>184</v>
      </c>
      <c r="AD15" s="6" t="s">
        <v>124</v>
      </c>
      <c r="AE15" s="3">
        <v>45205</v>
      </c>
      <c r="AF15" s="3">
        <v>45205</v>
      </c>
      <c r="AG15" s="7" t="s">
        <v>131</v>
      </c>
    </row>
  </sheetData>
  <mergeCells count="7">
    <mergeCell ref="A6:AG6"/>
    <mergeCell ref="A2:C2"/>
    <mergeCell ref="D2:F2"/>
    <mergeCell ref="G2:I2"/>
    <mergeCell ref="A3:C3"/>
    <mergeCell ref="D3:F3"/>
    <mergeCell ref="G3:I3"/>
  </mergeCells>
  <dataValidations count="2">
    <dataValidation type="list" allowBlank="1" showErrorMessage="1" sqref="F8:F128">
      <formula1>Hidden_15</formula1>
    </dataValidation>
    <dataValidation type="list" allowBlank="1" showErrorMessage="1" sqref="G8:G128">
      <formula1>Hidden_26</formula1>
    </dataValidation>
  </dataValidations>
  <hyperlinks>
    <hyperlink ref="Z9" r:id="rId1"/>
    <hyperlink ref="Z10" r:id="rId2"/>
    <hyperlink ref="Z11" r:id="rId3"/>
    <hyperlink ref="Z8" r:id="rId4"/>
    <hyperlink ref="Z12" r:id="rId5"/>
    <hyperlink ref="Z13" r:id="rId6"/>
    <hyperlink ref="Z14" r:id="rId7"/>
    <hyperlink ref="Z15" r:id="rId8"/>
    <hyperlink ref="AC9" r:id="rId9"/>
    <hyperlink ref="AC10" r:id="rId10"/>
    <hyperlink ref="AC11" r:id="rId11"/>
    <hyperlink ref="AC12" r:id="rId12"/>
    <hyperlink ref="AC13" r:id="rId13"/>
    <hyperlink ref="AC14" r:id="rId14"/>
    <hyperlink ref="AC15" r:id="rId15"/>
    <hyperlink ref="AC8"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35" sqref="E35"/>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9"/>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s="16" t="s">
        <v>160</v>
      </c>
    </row>
    <row r="5" spans="1:2" x14ac:dyDescent="0.25">
      <c r="A5" s="31">
        <v>1</v>
      </c>
      <c r="B5" t="s">
        <v>161</v>
      </c>
    </row>
    <row r="6" spans="1:2" x14ac:dyDescent="0.25">
      <c r="A6" s="31">
        <v>1</v>
      </c>
      <c r="B6" t="s">
        <v>162</v>
      </c>
    </row>
    <row r="7" spans="1:2" x14ac:dyDescent="0.25">
      <c r="A7" s="31">
        <v>1</v>
      </c>
      <c r="B7" t="s">
        <v>163</v>
      </c>
    </row>
    <row r="8" spans="1:2" x14ac:dyDescent="0.25">
      <c r="A8" s="31">
        <v>1</v>
      </c>
      <c r="B8" t="s">
        <v>164</v>
      </c>
    </row>
    <row r="9" spans="1:2" x14ac:dyDescent="0.25">
      <c r="A9" s="31">
        <v>1</v>
      </c>
      <c r="B9" t="s">
        <v>165</v>
      </c>
    </row>
    <row r="10" spans="1:2" x14ac:dyDescent="0.25">
      <c r="A10" s="31">
        <v>1</v>
      </c>
      <c r="B10" t="s">
        <v>166</v>
      </c>
    </row>
    <row r="11" spans="1:2" x14ac:dyDescent="0.25">
      <c r="A11" s="31">
        <v>1</v>
      </c>
      <c r="B11" t="s">
        <v>167</v>
      </c>
    </row>
    <row r="12" spans="1:2" x14ac:dyDescent="0.25">
      <c r="A12" s="31">
        <v>1</v>
      </c>
      <c r="B12" t="s">
        <v>168</v>
      </c>
    </row>
    <row r="13" spans="1:2" x14ac:dyDescent="0.25">
      <c r="A13" s="31">
        <v>1</v>
      </c>
      <c r="B13" t="s">
        <v>169</v>
      </c>
    </row>
    <row r="14" spans="1:2" x14ac:dyDescent="0.25">
      <c r="A14" s="31">
        <v>1</v>
      </c>
      <c r="B14" t="s">
        <v>170</v>
      </c>
    </row>
    <row r="15" spans="1:2" x14ac:dyDescent="0.25">
      <c r="A15" s="33">
        <v>1</v>
      </c>
      <c r="B15" t="s">
        <v>171</v>
      </c>
    </row>
    <row r="16" spans="1:2" x14ac:dyDescent="0.25">
      <c r="A16" s="33">
        <v>1</v>
      </c>
      <c r="B16" t="s">
        <v>159</v>
      </c>
    </row>
    <row r="17" spans="1:2" x14ac:dyDescent="0.25">
      <c r="A17" s="33">
        <v>1</v>
      </c>
      <c r="B17" t="s">
        <v>134</v>
      </c>
    </row>
    <row r="18" spans="1:2" x14ac:dyDescent="0.25">
      <c r="A18" s="33">
        <v>1</v>
      </c>
      <c r="B18" t="s">
        <v>135</v>
      </c>
    </row>
    <row r="19" spans="1:2" x14ac:dyDescent="0.25">
      <c r="A19" s="33">
        <v>1</v>
      </c>
      <c r="B19" t="s">
        <v>136</v>
      </c>
    </row>
    <row r="20" spans="1:2" x14ac:dyDescent="0.25">
      <c r="A20" s="33">
        <v>1</v>
      </c>
      <c r="B20" t="s">
        <v>137</v>
      </c>
    </row>
    <row r="21" spans="1:2" x14ac:dyDescent="0.25">
      <c r="A21" s="33">
        <v>1</v>
      </c>
      <c r="B21" t="s">
        <v>138</v>
      </c>
    </row>
    <row r="22" spans="1:2" x14ac:dyDescent="0.25">
      <c r="A22" s="33">
        <v>1</v>
      </c>
      <c r="B22" t="s">
        <v>139</v>
      </c>
    </row>
    <row r="23" spans="1:2" x14ac:dyDescent="0.25">
      <c r="A23" s="33">
        <v>1</v>
      </c>
      <c r="B23" t="s">
        <v>140</v>
      </c>
    </row>
    <row r="24" spans="1:2" x14ac:dyDescent="0.25">
      <c r="A24" s="33">
        <v>1</v>
      </c>
      <c r="B24" t="s">
        <v>141</v>
      </c>
    </row>
    <row r="25" spans="1:2" x14ac:dyDescent="0.25">
      <c r="A25" s="33">
        <v>1</v>
      </c>
      <c r="B25" t="s">
        <v>142</v>
      </c>
    </row>
    <row r="26" spans="1:2" x14ac:dyDescent="0.25">
      <c r="A26" s="33">
        <v>1</v>
      </c>
      <c r="B26" t="s">
        <v>143</v>
      </c>
    </row>
    <row r="27" spans="1:2" x14ac:dyDescent="0.25">
      <c r="A27" s="33">
        <v>1</v>
      </c>
      <c r="B27" t="s">
        <v>144</v>
      </c>
    </row>
    <row r="28" spans="1:2" x14ac:dyDescent="0.25">
      <c r="A28" s="33">
        <v>1</v>
      </c>
      <c r="B28" t="s">
        <v>145</v>
      </c>
    </row>
    <row r="29" spans="1:2" x14ac:dyDescent="0.25">
      <c r="A29" s="33">
        <v>1</v>
      </c>
      <c r="B29" t="s">
        <v>146</v>
      </c>
    </row>
    <row r="30" spans="1:2" x14ac:dyDescent="0.25">
      <c r="A30" s="33">
        <v>1</v>
      </c>
      <c r="B30" t="s">
        <v>147</v>
      </c>
    </row>
    <row r="31" spans="1:2" x14ac:dyDescent="0.25">
      <c r="A31" s="33">
        <v>1</v>
      </c>
      <c r="B31" t="s">
        <v>148</v>
      </c>
    </row>
    <row r="32" spans="1:2" x14ac:dyDescent="0.25">
      <c r="A32" s="33">
        <v>1</v>
      </c>
      <c r="B32" t="s">
        <v>149</v>
      </c>
    </row>
    <row r="33" spans="1:4" x14ac:dyDescent="0.25">
      <c r="A33" s="33">
        <v>1</v>
      </c>
      <c r="B33" t="s">
        <v>150</v>
      </c>
    </row>
    <row r="34" spans="1:4" x14ac:dyDescent="0.25">
      <c r="A34" s="33">
        <v>1</v>
      </c>
      <c r="B34" t="s">
        <v>151</v>
      </c>
    </row>
    <row r="35" spans="1:4" x14ac:dyDescent="0.25">
      <c r="A35" s="37">
        <v>1</v>
      </c>
      <c r="B35" t="s">
        <v>152</v>
      </c>
    </row>
    <row r="36" spans="1:4" s="33" customFormat="1" x14ac:dyDescent="0.25">
      <c r="A36" s="37">
        <v>1</v>
      </c>
      <c r="B36" s="33" t="s">
        <v>153</v>
      </c>
    </row>
    <row r="37" spans="1:4" s="33" customFormat="1" x14ac:dyDescent="0.25">
      <c r="A37" s="37">
        <v>1</v>
      </c>
      <c r="B37" s="33" t="s">
        <v>154</v>
      </c>
    </row>
    <row r="38" spans="1:4" s="33" customFormat="1" x14ac:dyDescent="0.25">
      <c r="A38" s="37">
        <v>1</v>
      </c>
      <c r="B38" s="33" t="s">
        <v>155</v>
      </c>
    </row>
    <row r="39" spans="1:4" x14ac:dyDescent="0.25">
      <c r="A39" s="37">
        <v>1</v>
      </c>
      <c r="B39" t="s">
        <v>156</v>
      </c>
    </row>
    <row r="40" spans="1:4" x14ac:dyDescent="0.25">
      <c r="A40" s="37">
        <v>1</v>
      </c>
      <c r="B40" s="27" t="s">
        <v>157</v>
      </c>
    </row>
    <row r="41" spans="1:4" x14ac:dyDescent="0.25">
      <c r="A41" s="37">
        <v>1</v>
      </c>
      <c r="B41" t="s">
        <v>158</v>
      </c>
    </row>
    <row r="42" spans="1:4" s="37" customFormat="1" x14ac:dyDescent="0.25">
      <c r="A42" s="37">
        <v>2</v>
      </c>
      <c r="B42" s="37" t="s">
        <v>125</v>
      </c>
    </row>
    <row r="43" spans="1:4" s="37" customFormat="1" x14ac:dyDescent="0.25">
      <c r="A43" s="37">
        <v>3</v>
      </c>
      <c r="B43" s="37" t="s">
        <v>125</v>
      </c>
    </row>
    <row r="44" spans="1:4" s="37" customFormat="1" x14ac:dyDescent="0.25">
      <c r="A44" s="37">
        <v>4</v>
      </c>
      <c r="B44" s="37" t="s">
        <v>125</v>
      </c>
    </row>
    <row r="45" spans="1:4" s="37" customFormat="1" x14ac:dyDescent="0.25">
      <c r="A45" s="37">
        <v>5</v>
      </c>
      <c r="B45" s="37" t="s">
        <v>125</v>
      </c>
    </row>
    <row r="46" spans="1:4" s="37" customFormat="1" x14ac:dyDescent="0.25">
      <c r="A46" s="37">
        <v>6</v>
      </c>
      <c r="B46" s="6" t="s">
        <v>132</v>
      </c>
      <c r="D46"/>
    </row>
    <row r="47" spans="1:4" s="37" customFormat="1" x14ac:dyDescent="0.25">
      <c r="A47" s="37">
        <v>7</v>
      </c>
      <c r="B47" s="37" t="s">
        <v>186</v>
      </c>
    </row>
    <row r="48" spans="1:4" s="37" customFormat="1" x14ac:dyDescent="0.25">
      <c r="A48" s="38">
        <v>7</v>
      </c>
      <c r="B48" s="37" t="s">
        <v>187</v>
      </c>
    </row>
    <row r="49" spans="1:2" s="37" customFormat="1" x14ac:dyDescent="0.25">
      <c r="A49" s="38">
        <v>7</v>
      </c>
      <c r="B49" s="37" t="s">
        <v>188</v>
      </c>
    </row>
    <row r="50" spans="1:2" s="37" customFormat="1" x14ac:dyDescent="0.25">
      <c r="A50" s="38">
        <v>7</v>
      </c>
      <c r="B50" s="37" t="s">
        <v>189</v>
      </c>
    </row>
    <row r="51" spans="1:2" s="37" customFormat="1" x14ac:dyDescent="0.25">
      <c r="A51" s="38">
        <v>7</v>
      </c>
      <c r="B51" t="s">
        <v>190</v>
      </c>
    </row>
    <row r="52" spans="1:2" x14ac:dyDescent="0.25">
      <c r="A52" s="38">
        <v>7</v>
      </c>
      <c r="B52" t="s">
        <v>191</v>
      </c>
    </row>
    <row r="53" spans="1:2" x14ac:dyDescent="0.25">
      <c r="A53" s="38">
        <v>7</v>
      </c>
      <c r="B53" t="s">
        <v>192</v>
      </c>
    </row>
    <row r="54" spans="1:2" x14ac:dyDescent="0.25">
      <c r="A54" s="38">
        <v>7</v>
      </c>
      <c r="B54" t="s">
        <v>239</v>
      </c>
    </row>
    <row r="55" spans="1:2" x14ac:dyDescent="0.25">
      <c r="A55" s="38">
        <v>7</v>
      </c>
      <c r="B55" t="s">
        <v>247</v>
      </c>
    </row>
    <row r="56" spans="1:2" x14ac:dyDescent="0.25">
      <c r="A56" s="38">
        <v>7</v>
      </c>
      <c r="B56" t="s">
        <v>193</v>
      </c>
    </row>
    <row r="57" spans="1:2" x14ac:dyDescent="0.25">
      <c r="A57" s="38">
        <v>7</v>
      </c>
      <c r="B57" t="s">
        <v>194</v>
      </c>
    </row>
    <row r="58" spans="1:2" x14ac:dyDescent="0.25">
      <c r="A58" s="38">
        <v>7</v>
      </c>
      <c r="B58" t="s">
        <v>195</v>
      </c>
    </row>
    <row r="59" spans="1:2" x14ac:dyDescent="0.25">
      <c r="A59" s="38">
        <v>7</v>
      </c>
      <c r="B59" t="s">
        <v>196</v>
      </c>
    </row>
    <row r="60" spans="1:2" x14ac:dyDescent="0.25">
      <c r="A60" s="38">
        <v>7</v>
      </c>
      <c r="B60" t="s">
        <v>217</v>
      </c>
    </row>
    <row r="61" spans="1:2" x14ac:dyDescent="0.25">
      <c r="A61" s="38">
        <v>7</v>
      </c>
      <c r="B61" s="34" t="s">
        <v>197</v>
      </c>
    </row>
    <row r="62" spans="1:2" x14ac:dyDescent="0.25">
      <c r="A62" s="38">
        <v>7</v>
      </c>
      <c r="B62" t="s">
        <v>198</v>
      </c>
    </row>
    <row r="63" spans="1:2" x14ac:dyDescent="0.25">
      <c r="A63" s="38">
        <v>7</v>
      </c>
      <c r="B63" t="s">
        <v>199</v>
      </c>
    </row>
    <row r="64" spans="1:2" x14ac:dyDescent="0.25">
      <c r="A64" s="38">
        <v>7</v>
      </c>
      <c r="B64" t="s">
        <v>200</v>
      </c>
    </row>
    <row r="65" spans="1:2" x14ac:dyDescent="0.25">
      <c r="A65" s="38">
        <v>7</v>
      </c>
      <c r="B65" t="s">
        <v>201</v>
      </c>
    </row>
    <row r="66" spans="1:2" x14ac:dyDescent="0.25">
      <c r="A66" s="38">
        <v>7</v>
      </c>
      <c r="B66" t="s">
        <v>202</v>
      </c>
    </row>
    <row r="67" spans="1:2" x14ac:dyDescent="0.25">
      <c r="A67" s="38">
        <v>7</v>
      </c>
      <c r="B67" t="s">
        <v>203</v>
      </c>
    </row>
    <row r="68" spans="1:2" x14ac:dyDescent="0.25">
      <c r="A68" s="38">
        <v>7</v>
      </c>
      <c r="B68" t="s">
        <v>204</v>
      </c>
    </row>
    <row r="69" spans="1:2" x14ac:dyDescent="0.25">
      <c r="A69" s="38">
        <v>7</v>
      </c>
      <c r="B69" t="s">
        <v>205</v>
      </c>
    </row>
    <row r="70" spans="1:2" x14ac:dyDescent="0.25">
      <c r="A70" s="38">
        <v>7</v>
      </c>
      <c r="B70" s="31" t="s">
        <v>206</v>
      </c>
    </row>
    <row r="71" spans="1:2" x14ac:dyDescent="0.25">
      <c r="A71" s="38">
        <v>7</v>
      </c>
      <c r="B71" t="s">
        <v>246</v>
      </c>
    </row>
    <row r="72" spans="1:2" x14ac:dyDescent="0.25">
      <c r="A72" s="38">
        <v>7</v>
      </c>
      <c r="B72" t="s">
        <v>207</v>
      </c>
    </row>
    <row r="73" spans="1:2" x14ac:dyDescent="0.25">
      <c r="A73" s="38">
        <v>7</v>
      </c>
      <c r="B73" t="s">
        <v>208</v>
      </c>
    </row>
    <row r="74" spans="1:2" x14ac:dyDescent="0.25">
      <c r="A74" s="38">
        <v>7</v>
      </c>
      <c r="B74" t="s">
        <v>209</v>
      </c>
    </row>
    <row r="75" spans="1:2" x14ac:dyDescent="0.25">
      <c r="A75" s="38">
        <v>7</v>
      </c>
      <c r="B75" t="s">
        <v>210</v>
      </c>
    </row>
    <row r="76" spans="1:2" x14ac:dyDescent="0.25">
      <c r="A76" s="38">
        <v>7</v>
      </c>
      <c r="B76" t="s">
        <v>211</v>
      </c>
    </row>
    <row r="77" spans="1:2" x14ac:dyDescent="0.25">
      <c r="A77" s="38">
        <v>7</v>
      </c>
      <c r="B77" t="s">
        <v>212</v>
      </c>
    </row>
    <row r="78" spans="1:2" x14ac:dyDescent="0.25">
      <c r="A78" s="38">
        <v>7</v>
      </c>
      <c r="B78" t="s">
        <v>213</v>
      </c>
    </row>
    <row r="79" spans="1:2" x14ac:dyDescent="0.25">
      <c r="A79" s="38">
        <v>7</v>
      </c>
      <c r="B79" t="s">
        <v>214</v>
      </c>
    </row>
    <row r="80" spans="1:2" x14ac:dyDescent="0.25">
      <c r="A80" s="38">
        <v>7</v>
      </c>
      <c r="B80" t="s">
        <v>215</v>
      </c>
    </row>
    <row r="81" spans="1:2" x14ac:dyDescent="0.25">
      <c r="A81" s="38">
        <v>7</v>
      </c>
      <c r="B81" t="s">
        <v>218</v>
      </c>
    </row>
    <row r="82" spans="1:2" x14ac:dyDescent="0.25">
      <c r="A82" s="38">
        <v>7</v>
      </c>
      <c r="B82" t="s">
        <v>216</v>
      </c>
    </row>
    <row r="83" spans="1:2" x14ac:dyDescent="0.25">
      <c r="A83" s="34">
        <v>8</v>
      </c>
      <c r="B83" t="s">
        <v>219</v>
      </c>
    </row>
    <row r="84" spans="1:2" x14ac:dyDescent="0.25">
      <c r="A84" s="38">
        <v>8</v>
      </c>
      <c r="B84" t="s">
        <v>220</v>
      </c>
    </row>
    <row r="85" spans="1:2" x14ac:dyDescent="0.25">
      <c r="A85" s="38">
        <v>8</v>
      </c>
      <c r="B85" t="s">
        <v>221</v>
      </c>
    </row>
    <row r="86" spans="1:2" x14ac:dyDescent="0.25">
      <c r="A86" s="38">
        <v>8</v>
      </c>
      <c r="B86" t="s">
        <v>222</v>
      </c>
    </row>
    <row r="87" spans="1:2" x14ac:dyDescent="0.25">
      <c r="A87" s="38">
        <v>8</v>
      </c>
      <c r="B87" t="s">
        <v>223</v>
      </c>
    </row>
    <row r="88" spans="1:2" x14ac:dyDescent="0.25">
      <c r="A88" s="38">
        <v>8</v>
      </c>
      <c r="B88" t="s">
        <v>224</v>
      </c>
    </row>
    <row r="89" spans="1:2" x14ac:dyDescent="0.25">
      <c r="A89" s="38">
        <v>8</v>
      </c>
      <c r="B89" t="s">
        <v>225</v>
      </c>
    </row>
    <row r="90" spans="1:2" x14ac:dyDescent="0.25">
      <c r="A90" s="38">
        <v>8</v>
      </c>
      <c r="B90" t="s">
        <v>238</v>
      </c>
    </row>
    <row r="91" spans="1:2" x14ac:dyDescent="0.25">
      <c r="A91" s="38">
        <v>8</v>
      </c>
      <c r="B91" t="s">
        <v>226</v>
      </c>
    </row>
    <row r="92" spans="1:2" x14ac:dyDescent="0.25">
      <c r="A92" s="38">
        <v>8</v>
      </c>
      <c r="B92" t="s">
        <v>227</v>
      </c>
    </row>
    <row r="93" spans="1:2" x14ac:dyDescent="0.25">
      <c r="A93" s="38">
        <v>8</v>
      </c>
      <c r="B93" t="s">
        <v>228</v>
      </c>
    </row>
    <row r="94" spans="1:2" x14ac:dyDescent="0.25">
      <c r="A94" s="38">
        <v>8</v>
      </c>
      <c r="B94" t="s">
        <v>229</v>
      </c>
    </row>
    <row r="95" spans="1:2" x14ac:dyDescent="0.25">
      <c r="A95" s="38">
        <v>8</v>
      </c>
      <c r="B95" t="s">
        <v>230</v>
      </c>
    </row>
    <row r="96" spans="1:2" x14ac:dyDescent="0.25">
      <c r="A96" s="38">
        <v>8</v>
      </c>
      <c r="B96" t="s">
        <v>231</v>
      </c>
    </row>
    <row r="97" spans="1:2" x14ac:dyDescent="0.25">
      <c r="A97" s="38">
        <v>8</v>
      </c>
      <c r="B97" s="34" t="s">
        <v>232</v>
      </c>
    </row>
    <row r="98" spans="1:2" x14ac:dyDescent="0.25">
      <c r="A98" s="38">
        <v>8</v>
      </c>
      <c r="B98" s="34" t="s">
        <v>233</v>
      </c>
    </row>
    <row r="99" spans="1:2" x14ac:dyDescent="0.25">
      <c r="A99" s="38">
        <v>8</v>
      </c>
      <c r="B99" t="s">
        <v>240</v>
      </c>
    </row>
    <row r="100" spans="1:2" x14ac:dyDescent="0.25">
      <c r="A100" s="38">
        <v>8</v>
      </c>
      <c r="B100" t="s">
        <v>241</v>
      </c>
    </row>
    <row r="101" spans="1:2" x14ac:dyDescent="0.25">
      <c r="A101" s="38">
        <v>8</v>
      </c>
      <c r="B101" t="s">
        <v>242</v>
      </c>
    </row>
    <row r="102" spans="1:2" x14ac:dyDescent="0.25">
      <c r="A102" s="38">
        <v>8</v>
      </c>
      <c r="B102" t="s">
        <v>243</v>
      </c>
    </row>
    <row r="103" spans="1:2" x14ac:dyDescent="0.25">
      <c r="A103" s="38">
        <v>8</v>
      </c>
      <c r="B103" t="s">
        <v>244</v>
      </c>
    </row>
    <row r="104" spans="1:2" x14ac:dyDescent="0.25">
      <c r="A104" s="38">
        <v>8</v>
      </c>
      <c r="B104" t="s">
        <v>245</v>
      </c>
    </row>
    <row r="105" spans="1:2" x14ac:dyDescent="0.25">
      <c r="A105" s="38">
        <v>8</v>
      </c>
      <c r="B105" t="s">
        <v>234</v>
      </c>
    </row>
    <row r="106" spans="1:2" x14ac:dyDescent="0.25">
      <c r="A106" s="38">
        <v>8</v>
      </c>
      <c r="B106" t="s">
        <v>235</v>
      </c>
    </row>
    <row r="107" spans="1:2" x14ac:dyDescent="0.25">
      <c r="A107" s="38">
        <v>8</v>
      </c>
      <c r="B107" t="s">
        <v>236</v>
      </c>
    </row>
    <row r="108" spans="1:2" x14ac:dyDescent="0.25">
      <c r="A108" s="38">
        <v>8</v>
      </c>
      <c r="B108" t="s">
        <v>237</v>
      </c>
    </row>
    <row r="109" spans="1:2" x14ac:dyDescent="0.25">
      <c r="A109" s="34"/>
    </row>
    <row r="110" spans="1:2" x14ac:dyDescent="0.25">
      <c r="A110" s="34"/>
      <c r="B110" s="35"/>
    </row>
    <row r="111" spans="1:2" x14ac:dyDescent="0.25">
      <c r="A111" s="34"/>
      <c r="B111" s="35"/>
    </row>
    <row r="112" spans="1:2" x14ac:dyDescent="0.25">
      <c r="A112" s="34"/>
      <c r="B112" s="35"/>
    </row>
    <row r="113" spans="1:2" x14ac:dyDescent="0.25">
      <c r="A113" s="34"/>
      <c r="B113" s="35"/>
    </row>
    <row r="114" spans="1:2" x14ac:dyDescent="0.25">
      <c r="A114" s="34"/>
      <c r="B114" s="35"/>
    </row>
    <row r="115" spans="1:2" x14ac:dyDescent="0.25">
      <c r="A115" s="34"/>
      <c r="B115" s="35"/>
    </row>
    <row r="116" spans="1:2" x14ac:dyDescent="0.25">
      <c r="A116" s="34"/>
      <c r="B116" s="35"/>
    </row>
    <row r="117" spans="1:2" x14ac:dyDescent="0.25">
      <c r="A117" s="34"/>
      <c r="B117" s="35"/>
    </row>
    <row r="118" spans="1:2" x14ac:dyDescent="0.25">
      <c r="A118" s="34"/>
      <c r="B118" s="35"/>
    </row>
    <row r="119" spans="1:2" x14ac:dyDescent="0.25">
      <c r="A119" s="34"/>
      <c r="B119" s="35"/>
    </row>
    <row r="120" spans="1:2" x14ac:dyDescent="0.25">
      <c r="A120" s="34"/>
      <c r="B120" s="35"/>
    </row>
    <row r="121" spans="1:2" x14ac:dyDescent="0.25">
      <c r="A121" s="34"/>
      <c r="B121" s="35"/>
    </row>
    <row r="122" spans="1:2" x14ac:dyDescent="0.25">
      <c r="A122" s="34"/>
      <c r="B122" s="35"/>
    </row>
    <row r="123" spans="1:2" x14ac:dyDescent="0.25">
      <c r="A123" s="34"/>
      <c r="B123" s="35"/>
    </row>
    <row r="124" spans="1:2" x14ac:dyDescent="0.25">
      <c r="B124" s="35"/>
    </row>
    <row r="125" spans="1:2" s="35" customFormat="1" x14ac:dyDescent="0.25"/>
    <row r="126" spans="1:2" s="35" customFormat="1" x14ac:dyDescent="0.25"/>
    <row r="127" spans="1:2" s="35" customFormat="1" x14ac:dyDescent="0.25"/>
    <row r="128" spans="1:2" s="35" customFormat="1" x14ac:dyDescent="0.25"/>
    <row r="129" s="35" customFormat="1" x14ac:dyDescent="0.25"/>
    <row r="130" s="35" customFormat="1" x14ac:dyDescent="0.25"/>
    <row r="131" s="35" customFormat="1" x14ac:dyDescent="0.25"/>
    <row r="132" s="35" customFormat="1" x14ac:dyDescent="0.25"/>
    <row r="133" s="35" customFormat="1" x14ac:dyDescent="0.25"/>
    <row r="134" s="35" customFormat="1" x14ac:dyDescent="0.25"/>
    <row r="135" s="35" customFormat="1" x14ac:dyDescent="0.25"/>
    <row r="136" s="35" customFormat="1" x14ac:dyDescent="0.25"/>
    <row r="137" s="35" customFormat="1" x14ac:dyDescent="0.25"/>
    <row r="138" s="35" customFormat="1" x14ac:dyDescent="0.25"/>
    <row r="139" s="35" customFormat="1" x14ac:dyDescent="0.25"/>
    <row r="140" s="35" customFormat="1" x14ac:dyDescent="0.25"/>
    <row r="141" s="35" customFormat="1" x14ac:dyDescent="0.25"/>
    <row r="142" s="35" customFormat="1" x14ac:dyDescent="0.25"/>
    <row r="143" s="35" customFormat="1" x14ac:dyDescent="0.25"/>
    <row r="144" s="35" customFormat="1" x14ac:dyDescent="0.25"/>
    <row r="145" s="35" customFormat="1" x14ac:dyDescent="0.25"/>
    <row r="146" s="35" customFormat="1" x14ac:dyDescent="0.25"/>
    <row r="147" s="35" customFormat="1" x14ac:dyDescent="0.25"/>
    <row r="148" s="35" customFormat="1" x14ac:dyDescent="0.25"/>
    <row r="149" s="35" customFormat="1" x14ac:dyDescent="0.25"/>
    <row r="150" s="35" customFormat="1" x14ac:dyDescent="0.25"/>
    <row r="151" s="35" customFormat="1" x14ac:dyDescent="0.25"/>
    <row r="152" s="35" customFormat="1" x14ac:dyDescent="0.25"/>
    <row r="153" s="35" customFormat="1" x14ac:dyDescent="0.25"/>
    <row r="154" s="35" customFormat="1" x14ac:dyDescent="0.25"/>
    <row r="155" s="35" customFormat="1" x14ac:dyDescent="0.25"/>
    <row r="156" s="35" customFormat="1" x14ac:dyDescent="0.25"/>
    <row r="157" s="35" customFormat="1" x14ac:dyDescent="0.25"/>
    <row r="158" s="35" customFormat="1" x14ac:dyDescent="0.25"/>
    <row r="159" s="35" customFormat="1" x14ac:dyDescent="0.25"/>
    <row r="160" s="35" customFormat="1" x14ac:dyDescent="0.25"/>
    <row r="161" spans="2:2" s="35" customFormat="1" x14ac:dyDescent="0.25"/>
    <row r="162" spans="2:2" s="35" customFormat="1" x14ac:dyDescent="0.25"/>
    <row r="163" spans="2:2" s="35" customFormat="1" x14ac:dyDescent="0.25"/>
    <row r="164" spans="2:2" s="35" customFormat="1" x14ac:dyDescent="0.25"/>
    <row r="165" spans="2:2" s="35" customFormat="1" x14ac:dyDescent="0.25"/>
    <row r="166" spans="2:2" s="35" customFormat="1" x14ac:dyDescent="0.25"/>
    <row r="167" spans="2:2" s="35" customFormat="1" x14ac:dyDescent="0.25"/>
    <row r="168" spans="2:2" s="35" customFormat="1" x14ac:dyDescent="0.25">
      <c r="B168"/>
    </row>
    <row r="169" spans="2:2" s="35" customFormat="1" x14ac:dyDescent="0.25">
      <c r="B169"/>
    </row>
    <row r="170" spans="2:2" s="35" customFormat="1" x14ac:dyDescent="0.25">
      <c r="B170"/>
    </row>
    <row r="171" spans="2:2" s="35" customFormat="1" x14ac:dyDescent="0.25">
      <c r="B171"/>
    </row>
    <row r="172" spans="2:2" s="35" customFormat="1" x14ac:dyDescent="0.25">
      <c r="B172"/>
    </row>
    <row r="173" spans="2:2" s="35" customFormat="1" x14ac:dyDescent="0.25">
      <c r="B173"/>
    </row>
    <row r="174" spans="2:2" s="35" customFormat="1" x14ac:dyDescent="0.25">
      <c r="B174"/>
    </row>
    <row r="175" spans="2:2" s="35" customFormat="1" x14ac:dyDescent="0.25">
      <c r="B175"/>
    </row>
    <row r="176" spans="2:2" s="35" customFormat="1" x14ac:dyDescent="0.25">
      <c r="B176"/>
    </row>
    <row r="177" spans="2:2" s="35" customFormat="1" x14ac:dyDescent="0.25">
      <c r="B177"/>
    </row>
    <row r="178" spans="2:2" s="35" customFormat="1" x14ac:dyDescent="0.25">
      <c r="B178"/>
    </row>
    <row r="179" spans="2:2" s="35" customFormat="1" x14ac:dyDescent="0.25">
      <c r="B179"/>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34"/>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38">
        <v>1</v>
      </c>
      <c r="B4" s="38" t="s">
        <v>160</v>
      </c>
    </row>
    <row r="5" spans="1:2" x14ac:dyDescent="0.25">
      <c r="A5" s="38">
        <v>1</v>
      </c>
      <c r="B5" s="38" t="s">
        <v>161</v>
      </c>
    </row>
    <row r="6" spans="1:2" x14ac:dyDescent="0.25">
      <c r="A6" s="38">
        <v>1</v>
      </c>
      <c r="B6" s="38" t="s">
        <v>162</v>
      </c>
    </row>
    <row r="7" spans="1:2" x14ac:dyDescent="0.25">
      <c r="A7" s="38">
        <v>1</v>
      </c>
      <c r="B7" s="38" t="s">
        <v>163</v>
      </c>
    </row>
    <row r="8" spans="1:2" x14ac:dyDescent="0.25">
      <c r="A8" s="38">
        <v>1</v>
      </c>
      <c r="B8" s="38" t="s">
        <v>164</v>
      </c>
    </row>
    <row r="9" spans="1:2" x14ac:dyDescent="0.25">
      <c r="A9" s="38">
        <v>1</v>
      </c>
      <c r="B9" s="38" t="s">
        <v>165</v>
      </c>
    </row>
    <row r="10" spans="1:2" x14ac:dyDescent="0.25">
      <c r="A10" s="38">
        <v>1</v>
      </c>
      <c r="B10" s="38" t="s">
        <v>166</v>
      </c>
    </row>
    <row r="11" spans="1:2" x14ac:dyDescent="0.25">
      <c r="A11" s="38">
        <v>1</v>
      </c>
      <c r="B11" s="38" t="s">
        <v>167</v>
      </c>
    </row>
    <row r="12" spans="1:2" x14ac:dyDescent="0.25">
      <c r="A12" s="38">
        <v>1</v>
      </c>
      <c r="B12" s="38" t="s">
        <v>168</v>
      </c>
    </row>
    <row r="13" spans="1:2" x14ac:dyDescent="0.25">
      <c r="A13" s="38">
        <v>1</v>
      </c>
      <c r="B13" s="38" t="s">
        <v>169</v>
      </c>
    </row>
    <row r="14" spans="1:2" x14ac:dyDescent="0.25">
      <c r="A14" s="38">
        <v>1</v>
      </c>
      <c r="B14" s="38" t="s">
        <v>170</v>
      </c>
    </row>
    <row r="15" spans="1:2" x14ac:dyDescent="0.25">
      <c r="A15" s="38">
        <v>1</v>
      </c>
      <c r="B15" s="38" t="s">
        <v>171</v>
      </c>
    </row>
    <row r="16" spans="1:2" x14ac:dyDescent="0.25">
      <c r="A16" s="38">
        <v>1</v>
      </c>
      <c r="B16" s="38" t="s">
        <v>159</v>
      </c>
    </row>
    <row r="17" spans="1:2" x14ac:dyDescent="0.25">
      <c r="A17" s="38">
        <v>1</v>
      </c>
      <c r="B17" s="38" t="s">
        <v>134</v>
      </c>
    </row>
    <row r="18" spans="1:2" x14ac:dyDescent="0.25">
      <c r="A18" s="38">
        <v>1</v>
      </c>
      <c r="B18" s="38" t="s">
        <v>135</v>
      </c>
    </row>
    <row r="19" spans="1:2" x14ac:dyDescent="0.25">
      <c r="A19" s="38">
        <v>1</v>
      </c>
      <c r="B19" s="38" t="s">
        <v>136</v>
      </c>
    </row>
    <row r="20" spans="1:2" x14ac:dyDescent="0.25">
      <c r="A20" s="38">
        <v>1</v>
      </c>
      <c r="B20" s="38" t="s">
        <v>137</v>
      </c>
    </row>
    <row r="21" spans="1:2" x14ac:dyDescent="0.25">
      <c r="A21" s="38">
        <v>1</v>
      </c>
      <c r="B21" s="38" t="s">
        <v>138</v>
      </c>
    </row>
    <row r="22" spans="1:2" x14ac:dyDescent="0.25">
      <c r="A22" s="38">
        <v>1</v>
      </c>
      <c r="B22" s="38" t="s">
        <v>139</v>
      </c>
    </row>
    <row r="23" spans="1:2" x14ac:dyDescent="0.25">
      <c r="A23" s="38">
        <v>1</v>
      </c>
      <c r="B23" s="38" t="s">
        <v>140</v>
      </c>
    </row>
    <row r="24" spans="1:2" x14ac:dyDescent="0.25">
      <c r="A24" s="38">
        <v>1</v>
      </c>
      <c r="B24" s="38" t="s">
        <v>141</v>
      </c>
    </row>
    <row r="25" spans="1:2" x14ac:dyDescent="0.25">
      <c r="A25" s="38">
        <v>1</v>
      </c>
      <c r="B25" s="38" t="s">
        <v>142</v>
      </c>
    </row>
    <row r="26" spans="1:2" x14ac:dyDescent="0.25">
      <c r="A26" s="38">
        <v>1</v>
      </c>
      <c r="B26" s="38" t="s">
        <v>143</v>
      </c>
    </row>
    <row r="27" spans="1:2" x14ac:dyDescent="0.25">
      <c r="A27" s="38">
        <v>1</v>
      </c>
      <c r="B27" s="38" t="s">
        <v>144</v>
      </c>
    </row>
    <row r="28" spans="1:2" x14ac:dyDescent="0.25">
      <c r="A28" s="38">
        <v>1</v>
      </c>
      <c r="B28" s="38" t="s">
        <v>145</v>
      </c>
    </row>
    <row r="29" spans="1:2" x14ac:dyDescent="0.25">
      <c r="A29" s="38">
        <v>1</v>
      </c>
      <c r="B29" s="38" t="s">
        <v>146</v>
      </c>
    </row>
    <row r="30" spans="1:2" x14ac:dyDescent="0.25">
      <c r="A30" s="38">
        <v>1</v>
      </c>
      <c r="B30" s="38" t="s">
        <v>147</v>
      </c>
    </row>
    <row r="31" spans="1:2" x14ac:dyDescent="0.25">
      <c r="A31" s="38">
        <v>1</v>
      </c>
      <c r="B31" s="38" t="s">
        <v>148</v>
      </c>
    </row>
    <row r="32" spans="1:2" x14ac:dyDescent="0.25">
      <c r="A32" s="38">
        <v>1</v>
      </c>
      <c r="B32" s="38" t="s">
        <v>149</v>
      </c>
    </row>
    <row r="33" spans="1:2" x14ac:dyDescent="0.25">
      <c r="A33" s="38">
        <v>1</v>
      </c>
      <c r="B33" s="38" t="s">
        <v>150</v>
      </c>
    </row>
    <row r="34" spans="1:2" x14ac:dyDescent="0.25">
      <c r="A34" s="38">
        <v>1</v>
      </c>
      <c r="B34" s="38" t="s">
        <v>151</v>
      </c>
    </row>
    <row r="35" spans="1:2" x14ac:dyDescent="0.25">
      <c r="A35" s="38">
        <v>1</v>
      </c>
      <c r="B35" s="38" t="s">
        <v>152</v>
      </c>
    </row>
    <row r="36" spans="1:2" x14ac:dyDescent="0.25">
      <c r="A36" s="38">
        <v>1</v>
      </c>
      <c r="B36" s="38" t="s">
        <v>153</v>
      </c>
    </row>
    <row r="37" spans="1:2" x14ac:dyDescent="0.25">
      <c r="A37" s="38">
        <v>1</v>
      </c>
      <c r="B37" s="38" t="s">
        <v>154</v>
      </c>
    </row>
    <row r="38" spans="1:2" x14ac:dyDescent="0.25">
      <c r="A38" s="38">
        <v>1</v>
      </c>
      <c r="B38" s="38" t="s">
        <v>155</v>
      </c>
    </row>
    <row r="39" spans="1:2" x14ac:dyDescent="0.25">
      <c r="A39" s="38">
        <v>1</v>
      </c>
      <c r="B39" s="38" t="s">
        <v>156</v>
      </c>
    </row>
    <row r="40" spans="1:2" x14ac:dyDescent="0.25">
      <c r="A40" s="38">
        <v>1</v>
      </c>
      <c r="B40" s="38" t="s">
        <v>157</v>
      </c>
    </row>
    <row r="41" spans="1:2" x14ac:dyDescent="0.25">
      <c r="A41" s="38">
        <v>1</v>
      </c>
      <c r="B41" s="38" t="s">
        <v>158</v>
      </c>
    </row>
    <row r="42" spans="1:2" x14ac:dyDescent="0.25">
      <c r="A42" s="38">
        <v>2</v>
      </c>
      <c r="B42" s="38" t="s">
        <v>125</v>
      </c>
    </row>
    <row r="43" spans="1:2" x14ac:dyDescent="0.25">
      <c r="A43" s="38">
        <v>3</v>
      </c>
      <c r="B43" s="38" t="s">
        <v>125</v>
      </c>
    </row>
    <row r="44" spans="1:2" x14ac:dyDescent="0.25">
      <c r="A44" s="38">
        <v>4</v>
      </c>
      <c r="B44" s="38" t="s">
        <v>125</v>
      </c>
    </row>
    <row r="45" spans="1:2" x14ac:dyDescent="0.25">
      <c r="A45" s="38">
        <v>5</v>
      </c>
      <c r="B45" s="38" t="s">
        <v>125</v>
      </c>
    </row>
    <row r="46" spans="1:2" x14ac:dyDescent="0.25">
      <c r="A46" s="38">
        <v>6</v>
      </c>
      <c r="B46" s="6" t="s">
        <v>132</v>
      </c>
    </row>
    <row r="47" spans="1:2" x14ac:dyDescent="0.25">
      <c r="A47" s="38">
        <v>7</v>
      </c>
      <c r="B47" s="38" t="s">
        <v>186</v>
      </c>
    </row>
    <row r="48" spans="1:2" x14ac:dyDescent="0.25">
      <c r="A48" s="38">
        <v>7</v>
      </c>
      <c r="B48" s="38" t="s">
        <v>187</v>
      </c>
    </row>
    <row r="49" spans="1:2" x14ac:dyDescent="0.25">
      <c r="A49" s="38">
        <v>7</v>
      </c>
      <c r="B49" s="38" t="s">
        <v>188</v>
      </c>
    </row>
    <row r="50" spans="1:2" x14ac:dyDescent="0.25">
      <c r="A50" s="38">
        <v>7</v>
      </c>
      <c r="B50" s="38" t="s">
        <v>189</v>
      </c>
    </row>
    <row r="51" spans="1:2" x14ac:dyDescent="0.25">
      <c r="A51" s="38">
        <v>7</v>
      </c>
      <c r="B51" s="38" t="s">
        <v>190</v>
      </c>
    </row>
    <row r="52" spans="1:2" x14ac:dyDescent="0.25">
      <c r="A52" s="38">
        <v>7</v>
      </c>
      <c r="B52" s="38" t="s">
        <v>191</v>
      </c>
    </row>
    <row r="53" spans="1:2" x14ac:dyDescent="0.25">
      <c r="A53" s="38">
        <v>7</v>
      </c>
      <c r="B53" s="38" t="s">
        <v>192</v>
      </c>
    </row>
    <row r="54" spans="1:2" x14ac:dyDescent="0.25">
      <c r="A54" s="38">
        <v>7</v>
      </c>
      <c r="B54" s="38" t="s">
        <v>239</v>
      </c>
    </row>
    <row r="55" spans="1:2" x14ac:dyDescent="0.25">
      <c r="A55" s="38">
        <v>7</v>
      </c>
      <c r="B55" s="38" t="s">
        <v>247</v>
      </c>
    </row>
    <row r="56" spans="1:2" x14ac:dyDescent="0.25">
      <c r="A56" s="38">
        <v>7</v>
      </c>
      <c r="B56" s="38" t="s">
        <v>193</v>
      </c>
    </row>
    <row r="57" spans="1:2" x14ac:dyDescent="0.25">
      <c r="A57" s="38">
        <v>7</v>
      </c>
      <c r="B57" s="38" t="s">
        <v>194</v>
      </c>
    </row>
    <row r="58" spans="1:2" x14ac:dyDescent="0.25">
      <c r="A58" s="38">
        <v>7</v>
      </c>
      <c r="B58" s="38" t="s">
        <v>195</v>
      </c>
    </row>
    <row r="59" spans="1:2" x14ac:dyDescent="0.25">
      <c r="A59" s="38">
        <v>7</v>
      </c>
      <c r="B59" s="38" t="s">
        <v>196</v>
      </c>
    </row>
    <row r="60" spans="1:2" x14ac:dyDescent="0.25">
      <c r="A60" s="38">
        <v>7</v>
      </c>
      <c r="B60" s="38" t="s">
        <v>217</v>
      </c>
    </row>
    <row r="61" spans="1:2" x14ac:dyDescent="0.25">
      <c r="A61" s="38">
        <v>7</v>
      </c>
      <c r="B61" s="38" t="s">
        <v>197</v>
      </c>
    </row>
    <row r="62" spans="1:2" x14ac:dyDescent="0.25">
      <c r="A62" s="38">
        <v>7</v>
      </c>
      <c r="B62" s="38" t="s">
        <v>198</v>
      </c>
    </row>
    <row r="63" spans="1:2" x14ac:dyDescent="0.25">
      <c r="A63" s="38">
        <v>7</v>
      </c>
      <c r="B63" s="38" t="s">
        <v>199</v>
      </c>
    </row>
    <row r="64" spans="1:2" x14ac:dyDescent="0.25">
      <c r="A64" s="38">
        <v>7</v>
      </c>
      <c r="B64" s="38" t="s">
        <v>200</v>
      </c>
    </row>
    <row r="65" spans="1:2" x14ac:dyDescent="0.25">
      <c r="A65" s="38">
        <v>7</v>
      </c>
      <c r="B65" s="38" t="s">
        <v>201</v>
      </c>
    </row>
    <row r="66" spans="1:2" x14ac:dyDescent="0.25">
      <c r="A66" s="38">
        <v>7</v>
      </c>
      <c r="B66" s="38" t="s">
        <v>202</v>
      </c>
    </row>
    <row r="67" spans="1:2" x14ac:dyDescent="0.25">
      <c r="A67" s="38">
        <v>7</v>
      </c>
      <c r="B67" s="38" t="s">
        <v>203</v>
      </c>
    </row>
    <row r="68" spans="1:2" x14ac:dyDescent="0.25">
      <c r="A68" s="38">
        <v>7</v>
      </c>
      <c r="B68" s="38" t="s">
        <v>204</v>
      </c>
    </row>
    <row r="69" spans="1:2" x14ac:dyDescent="0.25">
      <c r="A69" s="38">
        <v>7</v>
      </c>
      <c r="B69" s="38" t="s">
        <v>205</v>
      </c>
    </row>
    <row r="70" spans="1:2" x14ac:dyDescent="0.25">
      <c r="A70" s="38">
        <v>7</v>
      </c>
      <c r="B70" s="38" t="s">
        <v>206</v>
      </c>
    </row>
    <row r="71" spans="1:2" x14ac:dyDescent="0.25">
      <c r="A71" s="38">
        <v>7</v>
      </c>
      <c r="B71" s="38" t="s">
        <v>246</v>
      </c>
    </row>
    <row r="72" spans="1:2" x14ac:dyDescent="0.25">
      <c r="A72" s="38">
        <v>7</v>
      </c>
      <c r="B72" s="38" t="s">
        <v>207</v>
      </c>
    </row>
    <row r="73" spans="1:2" x14ac:dyDescent="0.25">
      <c r="A73" s="38">
        <v>7</v>
      </c>
      <c r="B73" s="38" t="s">
        <v>208</v>
      </c>
    </row>
    <row r="74" spans="1:2" x14ac:dyDescent="0.25">
      <c r="A74" s="38">
        <v>7</v>
      </c>
      <c r="B74" s="38" t="s">
        <v>209</v>
      </c>
    </row>
    <row r="75" spans="1:2" x14ac:dyDescent="0.25">
      <c r="A75" s="38">
        <v>7</v>
      </c>
      <c r="B75" s="38" t="s">
        <v>210</v>
      </c>
    </row>
    <row r="76" spans="1:2" x14ac:dyDescent="0.25">
      <c r="A76" s="38">
        <v>7</v>
      </c>
      <c r="B76" s="38" t="s">
        <v>211</v>
      </c>
    </row>
    <row r="77" spans="1:2" x14ac:dyDescent="0.25">
      <c r="A77" s="38">
        <v>7</v>
      </c>
      <c r="B77" s="38" t="s">
        <v>212</v>
      </c>
    </row>
    <row r="78" spans="1:2" x14ac:dyDescent="0.25">
      <c r="A78" s="38">
        <v>7</v>
      </c>
      <c r="B78" s="38" t="s">
        <v>213</v>
      </c>
    </row>
    <row r="79" spans="1:2" x14ac:dyDescent="0.25">
      <c r="A79" s="38">
        <v>7</v>
      </c>
      <c r="B79" s="38" t="s">
        <v>214</v>
      </c>
    </row>
    <row r="80" spans="1:2" x14ac:dyDescent="0.25">
      <c r="A80" s="38">
        <v>7</v>
      </c>
      <c r="B80" s="38" t="s">
        <v>215</v>
      </c>
    </row>
    <row r="81" spans="1:2" x14ac:dyDescent="0.25">
      <c r="A81" s="38">
        <v>7</v>
      </c>
      <c r="B81" s="38" t="s">
        <v>218</v>
      </c>
    </row>
    <row r="82" spans="1:2" x14ac:dyDescent="0.25">
      <c r="A82" s="38">
        <v>7</v>
      </c>
      <c r="B82" s="38" t="s">
        <v>216</v>
      </c>
    </row>
    <row r="83" spans="1:2" x14ac:dyDescent="0.25">
      <c r="A83" s="38">
        <v>8</v>
      </c>
      <c r="B83" s="38" t="s">
        <v>219</v>
      </c>
    </row>
    <row r="84" spans="1:2" x14ac:dyDescent="0.25">
      <c r="A84" s="38">
        <v>8</v>
      </c>
      <c r="B84" s="38" t="s">
        <v>220</v>
      </c>
    </row>
    <row r="85" spans="1:2" x14ac:dyDescent="0.25">
      <c r="A85" s="38">
        <v>8</v>
      </c>
      <c r="B85" s="38" t="s">
        <v>221</v>
      </c>
    </row>
    <row r="86" spans="1:2" x14ac:dyDescent="0.25">
      <c r="A86" s="38">
        <v>8</v>
      </c>
      <c r="B86" s="38" t="s">
        <v>222</v>
      </c>
    </row>
    <row r="87" spans="1:2" x14ac:dyDescent="0.25">
      <c r="A87" s="38">
        <v>8</v>
      </c>
      <c r="B87" s="38" t="s">
        <v>223</v>
      </c>
    </row>
    <row r="88" spans="1:2" x14ac:dyDescent="0.25">
      <c r="A88" s="38">
        <v>8</v>
      </c>
      <c r="B88" s="38" t="s">
        <v>224</v>
      </c>
    </row>
    <row r="89" spans="1:2" x14ac:dyDescent="0.25">
      <c r="A89" s="38">
        <v>8</v>
      </c>
      <c r="B89" s="38" t="s">
        <v>225</v>
      </c>
    </row>
    <row r="90" spans="1:2" x14ac:dyDescent="0.25">
      <c r="A90" s="38">
        <v>8</v>
      </c>
      <c r="B90" s="38" t="s">
        <v>238</v>
      </c>
    </row>
    <row r="91" spans="1:2" x14ac:dyDescent="0.25">
      <c r="A91" s="38">
        <v>8</v>
      </c>
      <c r="B91" s="38" t="s">
        <v>226</v>
      </c>
    </row>
    <row r="92" spans="1:2" x14ac:dyDescent="0.25">
      <c r="A92" s="38">
        <v>8</v>
      </c>
      <c r="B92" s="38" t="s">
        <v>227</v>
      </c>
    </row>
    <row r="93" spans="1:2" x14ac:dyDescent="0.25">
      <c r="A93" s="38">
        <v>8</v>
      </c>
      <c r="B93" s="38" t="s">
        <v>228</v>
      </c>
    </row>
    <row r="94" spans="1:2" x14ac:dyDescent="0.25">
      <c r="A94" s="38">
        <v>8</v>
      </c>
      <c r="B94" s="38" t="s">
        <v>229</v>
      </c>
    </row>
    <row r="95" spans="1:2" x14ac:dyDescent="0.25">
      <c r="A95" s="38">
        <v>8</v>
      </c>
      <c r="B95" s="38" t="s">
        <v>230</v>
      </c>
    </row>
    <row r="96" spans="1:2" x14ac:dyDescent="0.25">
      <c r="A96" s="38">
        <v>8</v>
      </c>
      <c r="B96" s="38" t="s">
        <v>231</v>
      </c>
    </row>
    <row r="97" spans="1:2" x14ac:dyDescent="0.25">
      <c r="A97" s="38">
        <v>8</v>
      </c>
      <c r="B97" s="38" t="s">
        <v>232</v>
      </c>
    </row>
    <row r="98" spans="1:2" x14ac:dyDescent="0.25">
      <c r="A98" s="38">
        <v>8</v>
      </c>
      <c r="B98" s="38" t="s">
        <v>233</v>
      </c>
    </row>
    <row r="99" spans="1:2" x14ac:dyDescent="0.25">
      <c r="A99" s="38">
        <v>8</v>
      </c>
      <c r="B99" s="38" t="s">
        <v>240</v>
      </c>
    </row>
    <row r="100" spans="1:2" x14ac:dyDescent="0.25">
      <c r="A100" s="38">
        <v>8</v>
      </c>
      <c r="B100" s="38" t="s">
        <v>241</v>
      </c>
    </row>
    <row r="101" spans="1:2" x14ac:dyDescent="0.25">
      <c r="A101" s="38">
        <v>8</v>
      </c>
      <c r="B101" s="38" t="s">
        <v>242</v>
      </c>
    </row>
    <row r="102" spans="1:2" x14ac:dyDescent="0.25">
      <c r="A102" s="38">
        <v>8</v>
      </c>
      <c r="B102" s="38" t="s">
        <v>243</v>
      </c>
    </row>
    <row r="103" spans="1:2" x14ac:dyDescent="0.25">
      <c r="A103" s="38">
        <v>8</v>
      </c>
      <c r="B103" s="38" t="s">
        <v>244</v>
      </c>
    </row>
    <row r="104" spans="1:2" x14ac:dyDescent="0.25">
      <c r="A104" s="38">
        <v>8</v>
      </c>
      <c r="B104" s="38" t="s">
        <v>245</v>
      </c>
    </row>
    <row r="105" spans="1:2" x14ac:dyDescent="0.25">
      <c r="A105" s="38">
        <v>8</v>
      </c>
      <c r="B105" s="38" t="s">
        <v>234</v>
      </c>
    </row>
    <row r="106" spans="1:2" x14ac:dyDescent="0.25">
      <c r="A106" s="38">
        <v>8</v>
      </c>
      <c r="B106" s="38" t="s">
        <v>235</v>
      </c>
    </row>
    <row r="107" spans="1:2" x14ac:dyDescent="0.25">
      <c r="A107" s="38">
        <v>8</v>
      </c>
      <c r="B107" s="38" t="s">
        <v>236</v>
      </c>
    </row>
    <row r="108" spans="1:2" x14ac:dyDescent="0.25">
      <c r="A108" s="38">
        <v>8</v>
      </c>
      <c r="B108" s="38" t="s">
        <v>237</v>
      </c>
    </row>
    <row r="109" spans="1:2" x14ac:dyDescent="0.25">
      <c r="A109" s="35"/>
      <c r="B109" s="35"/>
    </row>
    <row r="110" spans="1:2" x14ac:dyDescent="0.25">
      <c r="A110" s="35"/>
      <c r="B110" s="35"/>
    </row>
    <row r="111" spans="1:2" x14ac:dyDescent="0.25">
      <c r="A111" s="35"/>
      <c r="B111" s="35"/>
    </row>
    <row r="112" spans="1:2" x14ac:dyDescent="0.25">
      <c r="A112" s="35"/>
      <c r="B112" s="35"/>
    </row>
    <row r="113" spans="1:2" x14ac:dyDescent="0.25">
      <c r="A113" s="35"/>
      <c r="B113" s="35"/>
    </row>
    <row r="114" spans="1:2" x14ac:dyDescent="0.25">
      <c r="A114" s="35"/>
      <c r="B114" s="35"/>
    </row>
    <row r="115" spans="1:2" x14ac:dyDescent="0.25">
      <c r="A115" s="35"/>
      <c r="B115" s="35"/>
    </row>
    <row r="116" spans="1:2" x14ac:dyDescent="0.25">
      <c r="A116" s="35"/>
      <c r="B116" s="35"/>
    </row>
    <row r="117" spans="1:2" x14ac:dyDescent="0.25">
      <c r="A117" s="35"/>
      <c r="B117" s="35"/>
    </row>
    <row r="118" spans="1:2" x14ac:dyDescent="0.25">
      <c r="A118" s="35"/>
      <c r="B118" s="35"/>
    </row>
    <row r="119" spans="1:2" x14ac:dyDescent="0.25">
      <c r="A119" s="35"/>
      <c r="B119" s="35"/>
    </row>
    <row r="120" spans="1:2" x14ac:dyDescent="0.25">
      <c r="A120" s="35"/>
      <c r="B120" s="35"/>
    </row>
    <row r="121" spans="1:2" x14ac:dyDescent="0.25">
      <c r="A121" s="35"/>
      <c r="B121" s="35"/>
    </row>
    <row r="122" spans="1:2" x14ac:dyDescent="0.25">
      <c r="A122" s="35"/>
      <c r="B122" s="35"/>
    </row>
    <row r="123" spans="1:2" x14ac:dyDescent="0.25">
      <c r="A123" s="35"/>
      <c r="B123" s="35"/>
    </row>
    <row r="124" spans="1:2" x14ac:dyDescent="0.25">
      <c r="A124" s="35"/>
      <c r="B124" s="35"/>
    </row>
    <row r="125" spans="1:2" x14ac:dyDescent="0.25">
      <c r="A125" s="35"/>
      <c r="B125" s="35"/>
    </row>
    <row r="126" spans="1:2" x14ac:dyDescent="0.25">
      <c r="A126" s="35"/>
      <c r="B126" s="35"/>
    </row>
    <row r="127" spans="1:2" x14ac:dyDescent="0.25">
      <c r="A127" s="35"/>
      <c r="B127" s="35"/>
    </row>
    <row r="128" spans="1:2" x14ac:dyDescent="0.25">
      <c r="A128" s="35"/>
      <c r="B128" s="35"/>
    </row>
    <row r="129" spans="1:2" x14ac:dyDescent="0.25">
      <c r="A129" s="35"/>
      <c r="B129" s="35"/>
    </row>
    <row r="130" spans="1:2" x14ac:dyDescent="0.25">
      <c r="A130" s="35"/>
      <c r="B130" s="35"/>
    </row>
    <row r="131" spans="1:2" x14ac:dyDescent="0.25">
      <c r="A131" s="35"/>
      <c r="B131" s="35"/>
    </row>
    <row r="132" spans="1:2" x14ac:dyDescent="0.25">
      <c r="A132" s="35"/>
      <c r="B132" s="35"/>
    </row>
    <row r="133" spans="1:2" x14ac:dyDescent="0.25">
      <c r="A133" s="35"/>
      <c r="B133" s="35"/>
    </row>
    <row r="134" spans="1:2" x14ac:dyDescent="0.25">
      <c r="A134" s="35"/>
      <c r="B134" s="35"/>
    </row>
    <row r="135" spans="1:2" x14ac:dyDescent="0.25">
      <c r="A135" s="35"/>
      <c r="B135" s="35"/>
    </row>
    <row r="136" spans="1:2" x14ac:dyDescent="0.25">
      <c r="A136" s="35"/>
      <c r="B136" s="35"/>
    </row>
    <row r="137" spans="1:2" x14ac:dyDescent="0.25">
      <c r="A137" s="35"/>
      <c r="B137" s="35"/>
    </row>
    <row r="138" spans="1:2" x14ac:dyDescent="0.25">
      <c r="A138" s="35"/>
      <c r="B138" s="35"/>
    </row>
    <row r="139" spans="1:2" x14ac:dyDescent="0.25">
      <c r="A139" s="35"/>
      <c r="B139" s="35"/>
    </row>
    <row r="140" spans="1:2" x14ac:dyDescent="0.25">
      <c r="A140" s="35"/>
      <c r="B140" s="35"/>
    </row>
    <row r="141" spans="1:2" x14ac:dyDescent="0.25">
      <c r="A141" s="35"/>
      <c r="B141" s="35"/>
    </row>
    <row r="142" spans="1:2" x14ac:dyDescent="0.25">
      <c r="A142" s="35"/>
      <c r="B142" s="35"/>
    </row>
    <row r="143" spans="1:2" x14ac:dyDescent="0.25">
      <c r="A143" s="35"/>
      <c r="B143" s="35"/>
    </row>
    <row r="144" spans="1:2" x14ac:dyDescent="0.25">
      <c r="A144" s="35"/>
      <c r="B144" s="35"/>
    </row>
    <row r="145" spans="1:2" x14ac:dyDescent="0.25">
      <c r="A145" s="35"/>
      <c r="B145" s="35"/>
    </row>
    <row r="146" spans="1:2" x14ac:dyDescent="0.25">
      <c r="A146" s="35"/>
      <c r="B146" s="35"/>
    </row>
    <row r="147" spans="1:2" x14ac:dyDescent="0.25">
      <c r="A147" s="35"/>
      <c r="B147" s="35"/>
    </row>
    <row r="148" spans="1:2" x14ac:dyDescent="0.25">
      <c r="A148" s="35"/>
      <c r="B148" s="35"/>
    </row>
    <row r="149" spans="1:2" x14ac:dyDescent="0.25">
      <c r="A149" s="35"/>
      <c r="B149" s="35"/>
    </row>
    <row r="150" spans="1:2" x14ac:dyDescent="0.25">
      <c r="A150" s="35"/>
      <c r="B150" s="35"/>
    </row>
    <row r="151" spans="1:2" x14ac:dyDescent="0.25">
      <c r="A151" s="35"/>
      <c r="B151" s="35"/>
    </row>
    <row r="152" spans="1:2" x14ac:dyDescent="0.25">
      <c r="A152" s="35"/>
      <c r="B152" s="35"/>
    </row>
    <row r="153" spans="1:2" x14ac:dyDescent="0.25">
      <c r="A153" s="35"/>
      <c r="B153" s="35"/>
    </row>
    <row r="154" spans="1:2" x14ac:dyDescent="0.25">
      <c r="A154" s="35"/>
      <c r="B154" s="35"/>
    </row>
    <row r="155" spans="1:2" x14ac:dyDescent="0.25">
      <c r="A155" s="35"/>
      <c r="B155" s="35"/>
    </row>
    <row r="156" spans="1:2" x14ac:dyDescent="0.25">
      <c r="A156" s="35"/>
      <c r="B156" s="35"/>
    </row>
    <row r="157" spans="1:2" x14ac:dyDescent="0.25">
      <c r="A157" s="35"/>
      <c r="B157" s="35"/>
    </row>
    <row r="158" spans="1:2" x14ac:dyDescent="0.25">
      <c r="A158" s="35"/>
      <c r="B158" s="35"/>
    </row>
    <row r="159" spans="1:2" x14ac:dyDescent="0.25">
      <c r="A159" s="35"/>
      <c r="B159" s="35"/>
    </row>
    <row r="160" spans="1:2" x14ac:dyDescent="0.25">
      <c r="A160" s="35"/>
      <c r="B160" s="35"/>
    </row>
    <row r="161" spans="1:2" x14ac:dyDescent="0.25">
      <c r="A161" s="35"/>
      <c r="B161" s="35"/>
    </row>
    <row r="162" spans="1:2" x14ac:dyDescent="0.25">
      <c r="A162" s="35"/>
      <c r="B162" s="35"/>
    </row>
    <row r="163" spans="1:2" x14ac:dyDescent="0.25">
      <c r="A163" s="35"/>
      <c r="B163" s="35"/>
    </row>
    <row r="164" spans="1:2" x14ac:dyDescent="0.25">
      <c r="A164" s="35"/>
      <c r="B164" s="35"/>
    </row>
    <row r="165" spans="1:2" x14ac:dyDescent="0.25">
      <c r="A165" s="35"/>
      <c r="B165" s="35"/>
    </row>
    <row r="166" spans="1:2" x14ac:dyDescent="0.25">
      <c r="A166" s="35"/>
      <c r="B166" s="35"/>
    </row>
    <row r="167" spans="1:2" x14ac:dyDescent="0.25">
      <c r="A167" s="35"/>
      <c r="B167" s="35"/>
    </row>
    <row r="168" spans="1:2" x14ac:dyDescent="0.25">
      <c r="A168" s="35"/>
      <c r="B168" s="35"/>
    </row>
    <row r="169" spans="1:2" x14ac:dyDescent="0.25">
      <c r="A169" s="35"/>
      <c r="B169" s="35"/>
    </row>
    <row r="170" spans="1:2" x14ac:dyDescent="0.25">
      <c r="A170" s="35"/>
      <c r="B170" s="35"/>
    </row>
    <row r="171" spans="1:2" x14ac:dyDescent="0.25">
      <c r="A171" s="35"/>
      <c r="B171" s="35"/>
    </row>
    <row r="172" spans="1:2" x14ac:dyDescent="0.25">
      <c r="A172" s="35"/>
      <c r="B172" s="35"/>
    </row>
    <row r="173" spans="1:2" x14ac:dyDescent="0.25">
      <c r="A173" s="35"/>
      <c r="B173" s="35"/>
    </row>
    <row r="174" spans="1:2" x14ac:dyDescent="0.25">
      <c r="A174" s="35"/>
      <c r="B174" s="35"/>
    </row>
    <row r="175" spans="1:2" x14ac:dyDescent="0.25">
      <c r="A175" s="35"/>
      <c r="B175" s="35"/>
    </row>
    <row r="176" spans="1:2" x14ac:dyDescent="0.25">
      <c r="A176" s="35"/>
      <c r="B176" s="35"/>
    </row>
    <row r="177" spans="1:2" x14ac:dyDescent="0.25">
      <c r="A177" s="35"/>
      <c r="B177" s="35"/>
    </row>
    <row r="178" spans="1:2" x14ac:dyDescent="0.25">
      <c r="A178" s="35"/>
      <c r="B178" s="35"/>
    </row>
    <row r="179" spans="1:2" x14ac:dyDescent="0.25">
      <c r="A179" s="35"/>
      <c r="B179" s="35"/>
    </row>
    <row r="180" spans="1:2" x14ac:dyDescent="0.25">
      <c r="A180" s="35"/>
      <c r="B180" s="35"/>
    </row>
    <row r="181" spans="1:2" x14ac:dyDescent="0.25">
      <c r="A181" s="35"/>
      <c r="B181" s="35"/>
    </row>
    <row r="182" spans="1:2" x14ac:dyDescent="0.25">
      <c r="A182" s="35"/>
      <c r="B182" s="35"/>
    </row>
    <row r="183" spans="1:2" x14ac:dyDescent="0.25">
      <c r="A183" s="35"/>
      <c r="B183" s="35"/>
    </row>
    <row r="184" spans="1:2" x14ac:dyDescent="0.25">
      <c r="A184" s="35"/>
      <c r="B184" s="35"/>
    </row>
    <row r="185" spans="1:2" x14ac:dyDescent="0.25">
      <c r="A185" s="35"/>
      <c r="B185" s="35"/>
    </row>
    <row r="186" spans="1:2" x14ac:dyDescent="0.25">
      <c r="A186" s="35"/>
      <c r="B186" s="35"/>
    </row>
    <row r="187" spans="1:2" x14ac:dyDescent="0.25">
      <c r="A187" s="35"/>
      <c r="B187" s="35"/>
    </row>
    <row r="188" spans="1:2" x14ac:dyDescent="0.25">
      <c r="A188" s="35"/>
      <c r="B188" s="35"/>
    </row>
    <row r="189" spans="1:2" x14ac:dyDescent="0.25">
      <c r="A189" s="35"/>
      <c r="B189" s="35"/>
    </row>
    <row r="190" spans="1:2" x14ac:dyDescent="0.25">
      <c r="A190" s="35"/>
      <c r="B190" s="35"/>
    </row>
    <row r="191" spans="1:2" x14ac:dyDescent="0.25">
      <c r="A191" s="35"/>
      <c r="B191" s="35"/>
    </row>
    <row r="192" spans="1:2" x14ac:dyDescent="0.25">
      <c r="A192" s="21"/>
      <c r="B192" s="21"/>
    </row>
    <row r="193" spans="1:2" x14ac:dyDescent="0.25">
      <c r="A193" s="21"/>
      <c r="B193" s="21"/>
    </row>
    <row r="194" spans="1:2" x14ac:dyDescent="0.25">
      <c r="A194" s="21"/>
      <c r="B194" s="21"/>
    </row>
    <row r="195" spans="1:2" x14ac:dyDescent="0.25">
      <c r="A195" s="21"/>
      <c r="B195" s="21"/>
    </row>
    <row r="196" spans="1:2" x14ac:dyDescent="0.25">
      <c r="A196" s="21"/>
      <c r="B196" s="21"/>
    </row>
    <row r="197" spans="1:2" x14ac:dyDescent="0.25">
      <c r="A197" s="21"/>
      <c r="B197" s="21"/>
    </row>
    <row r="198" spans="1:2" x14ac:dyDescent="0.25">
      <c r="A198" s="21"/>
      <c r="B198" s="21"/>
    </row>
    <row r="199" spans="1:2" x14ac:dyDescent="0.25">
      <c r="A199" s="21"/>
      <c r="B199" s="21"/>
    </row>
    <row r="200" spans="1:2" x14ac:dyDescent="0.25">
      <c r="A200" s="21"/>
      <c r="B200" s="21"/>
    </row>
    <row r="201" spans="1:2" x14ac:dyDescent="0.25">
      <c r="A201" s="21"/>
      <c r="B201" s="21"/>
    </row>
    <row r="202" spans="1:2" x14ac:dyDescent="0.25">
      <c r="A202" s="21"/>
      <c r="B202" s="21"/>
    </row>
    <row r="203" spans="1:2" x14ac:dyDescent="0.25">
      <c r="A203" s="21"/>
      <c r="B203" s="21"/>
    </row>
    <row r="204" spans="1:2" x14ac:dyDescent="0.25">
      <c r="A204" s="21"/>
      <c r="B204" s="21"/>
    </row>
    <row r="205" spans="1:2" x14ac:dyDescent="0.25">
      <c r="A205" s="21"/>
      <c r="B205" s="21"/>
    </row>
    <row r="206" spans="1:2" x14ac:dyDescent="0.25">
      <c r="A206" s="21"/>
      <c r="B206" s="21"/>
    </row>
    <row r="207" spans="1:2" x14ac:dyDescent="0.25">
      <c r="A207" s="21"/>
      <c r="B207" s="21"/>
    </row>
    <row r="208" spans="1:2" x14ac:dyDescent="0.25">
      <c r="A208" s="21"/>
      <c r="B208" s="21"/>
    </row>
    <row r="209" spans="1:2" x14ac:dyDescent="0.25">
      <c r="A209" s="21"/>
      <c r="B209" s="21"/>
    </row>
    <row r="210" spans="1:2" x14ac:dyDescent="0.25">
      <c r="A210" s="21"/>
      <c r="B210" s="21"/>
    </row>
    <row r="211" spans="1:2" x14ac:dyDescent="0.25">
      <c r="A211" s="21"/>
      <c r="B211" s="21"/>
    </row>
    <row r="212" spans="1:2" x14ac:dyDescent="0.25">
      <c r="A212" s="21"/>
      <c r="B212" s="21"/>
    </row>
    <row r="213" spans="1:2" x14ac:dyDescent="0.25">
      <c r="A213" s="21"/>
      <c r="B213" s="21"/>
    </row>
    <row r="214" spans="1:2" x14ac:dyDescent="0.25">
      <c r="A214" s="21"/>
      <c r="B214" s="21"/>
    </row>
    <row r="215" spans="1:2" x14ac:dyDescent="0.25">
      <c r="A215" s="21"/>
      <c r="B215" s="21"/>
    </row>
    <row r="216" spans="1:2" x14ac:dyDescent="0.25">
      <c r="A216" s="21"/>
      <c r="B216" s="21"/>
    </row>
    <row r="217" spans="1:2" x14ac:dyDescent="0.25">
      <c r="A217" s="21"/>
      <c r="B217" s="21"/>
    </row>
    <row r="218" spans="1:2" x14ac:dyDescent="0.25">
      <c r="A218" s="21"/>
      <c r="B218" s="21"/>
    </row>
    <row r="219" spans="1:2" x14ac:dyDescent="0.25">
      <c r="A219" s="21"/>
      <c r="B219" s="21"/>
    </row>
    <row r="220" spans="1:2" x14ac:dyDescent="0.25">
      <c r="A220" s="21"/>
      <c r="B220" s="21"/>
    </row>
    <row r="221" spans="1:2" x14ac:dyDescent="0.25">
      <c r="A221" s="21"/>
      <c r="B221" s="21"/>
    </row>
    <row r="222" spans="1:2" x14ac:dyDescent="0.25">
      <c r="A222" s="21"/>
      <c r="B222" s="21"/>
    </row>
    <row r="223" spans="1:2" x14ac:dyDescent="0.25">
      <c r="A223" s="21"/>
      <c r="B223" s="21"/>
    </row>
    <row r="224" spans="1:2" x14ac:dyDescent="0.25">
      <c r="A224" s="21"/>
      <c r="B224" s="21"/>
    </row>
    <row r="225" spans="1:2" x14ac:dyDescent="0.25">
      <c r="A225" s="21"/>
      <c r="B225" s="21"/>
    </row>
    <row r="226" spans="1:2" x14ac:dyDescent="0.25">
      <c r="A226" s="21"/>
      <c r="B226" s="21"/>
    </row>
    <row r="227" spans="1:2" x14ac:dyDescent="0.25">
      <c r="A227" s="21"/>
      <c r="B227" s="21"/>
    </row>
    <row r="228" spans="1:2" x14ac:dyDescent="0.25">
      <c r="A228" s="21"/>
      <c r="B228" s="21"/>
    </row>
    <row r="229" spans="1:2" x14ac:dyDescent="0.25">
      <c r="A229" s="21"/>
      <c r="B229" s="21"/>
    </row>
    <row r="230" spans="1:2" x14ac:dyDescent="0.25">
      <c r="A230" s="21"/>
      <c r="B230" s="21"/>
    </row>
    <row r="231" spans="1:2" x14ac:dyDescent="0.25">
      <c r="A231" s="21"/>
      <c r="B231" s="21"/>
    </row>
    <row r="232" spans="1:2" x14ac:dyDescent="0.25">
      <c r="A232" s="21"/>
      <c r="B232" s="21"/>
    </row>
    <row r="233" spans="1:2" x14ac:dyDescent="0.25">
      <c r="A233" s="21"/>
      <c r="B233" s="21"/>
    </row>
    <row r="234" spans="1:2" x14ac:dyDescent="0.25">
      <c r="A234" s="21"/>
      <c r="B234" s="21"/>
    </row>
    <row r="235" spans="1:2" x14ac:dyDescent="0.25">
      <c r="A235" s="21"/>
      <c r="B235" s="21"/>
    </row>
    <row r="236" spans="1:2" x14ac:dyDescent="0.25">
      <c r="A236" s="21"/>
      <c r="B236" s="21"/>
    </row>
    <row r="237" spans="1:2" x14ac:dyDescent="0.25">
      <c r="A237" s="21"/>
      <c r="B237" s="21"/>
    </row>
    <row r="238" spans="1:2" x14ac:dyDescent="0.25">
      <c r="A238" s="21"/>
      <c r="B238" s="21"/>
    </row>
    <row r="239" spans="1:2" x14ac:dyDescent="0.25">
      <c r="A239" s="21"/>
      <c r="B239" s="21"/>
    </row>
    <row r="240" spans="1:2" x14ac:dyDescent="0.25">
      <c r="A240" s="21"/>
      <c r="B240" s="21"/>
    </row>
    <row r="241" spans="1:2" x14ac:dyDescent="0.25">
      <c r="A241" s="21"/>
      <c r="B241" s="21"/>
    </row>
    <row r="242" spans="1:2" x14ac:dyDescent="0.25">
      <c r="A242" s="21"/>
      <c r="B242" s="21"/>
    </row>
    <row r="243" spans="1:2" x14ac:dyDescent="0.25">
      <c r="A243" s="21"/>
      <c r="B243" s="21"/>
    </row>
    <row r="244" spans="1:2" x14ac:dyDescent="0.25">
      <c r="A244" s="21"/>
      <c r="B244" s="21"/>
    </row>
    <row r="245" spans="1:2" x14ac:dyDescent="0.25">
      <c r="A245" s="21"/>
      <c r="B245" s="21"/>
    </row>
    <row r="246" spans="1:2" x14ac:dyDescent="0.25">
      <c r="A246" s="21"/>
      <c r="B246" s="21"/>
    </row>
    <row r="247" spans="1:2" x14ac:dyDescent="0.25">
      <c r="A247" s="21"/>
      <c r="B247" s="21"/>
    </row>
    <row r="248" spans="1:2" x14ac:dyDescent="0.25">
      <c r="A248" s="21"/>
      <c r="B248" s="21"/>
    </row>
    <row r="249" spans="1:2" x14ac:dyDescent="0.25">
      <c r="A249" s="21"/>
      <c r="B249" s="21"/>
    </row>
    <row r="250" spans="1:2" x14ac:dyDescent="0.25">
      <c r="A250" s="21"/>
      <c r="B250" s="21"/>
    </row>
    <row r="251" spans="1:2" x14ac:dyDescent="0.25">
      <c r="A251" s="21"/>
      <c r="B251" s="21"/>
    </row>
    <row r="252" spans="1:2" x14ac:dyDescent="0.25">
      <c r="A252" s="21"/>
      <c r="B252" s="21"/>
    </row>
    <row r="253" spans="1:2" x14ac:dyDescent="0.25">
      <c r="A253" s="21"/>
      <c r="B253" s="21"/>
    </row>
    <row r="254" spans="1:2" x14ac:dyDescent="0.25">
      <c r="A254" s="21"/>
      <c r="B254" s="21"/>
    </row>
    <row r="255" spans="1:2" x14ac:dyDescent="0.25">
      <c r="A255" s="21"/>
      <c r="B255" s="21"/>
    </row>
    <row r="256" spans="1:2" x14ac:dyDescent="0.25">
      <c r="A256" s="21"/>
      <c r="B256" s="21"/>
    </row>
    <row r="257" spans="1:2" x14ac:dyDescent="0.25">
      <c r="A257" s="21"/>
      <c r="B257" s="21"/>
    </row>
    <row r="258" spans="1:2" x14ac:dyDescent="0.25">
      <c r="A258" s="21"/>
      <c r="B258" s="21"/>
    </row>
    <row r="259" spans="1:2" x14ac:dyDescent="0.25">
      <c r="A259" s="21"/>
      <c r="B259" s="21"/>
    </row>
    <row r="260" spans="1:2" x14ac:dyDescent="0.25">
      <c r="A260" s="21"/>
      <c r="B260" s="21"/>
    </row>
    <row r="261" spans="1:2" x14ac:dyDescent="0.25">
      <c r="A261" s="21"/>
      <c r="B261" s="21"/>
    </row>
    <row r="262" spans="1:2" x14ac:dyDescent="0.25">
      <c r="A262" s="21"/>
      <c r="B262" s="21"/>
    </row>
    <row r="263" spans="1:2" x14ac:dyDescent="0.25">
      <c r="A263" s="21"/>
      <c r="B263" s="21"/>
    </row>
    <row r="264" spans="1:2" x14ac:dyDescent="0.25">
      <c r="A264" s="21"/>
      <c r="B264" s="21"/>
    </row>
    <row r="265" spans="1:2" x14ac:dyDescent="0.25">
      <c r="A265" s="21"/>
      <c r="B265" s="21"/>
    </row>
    <row r="266" spans="1:2" x14ac:dyDescent="0.25">
      <c r="A266" s="21"/>
      <c r="B266" s="21"/>
    </row>
    <row r="267" spans="1:2" x14ac:dyDescent="0.25">
      <c r="A267" s="21"/>
      <c r="B267" s="21"/>
    </row>
    <row r="268" spans="1:2" x14ac:dyDescent="0.25">
      <c r="A268" s="21"/>
      <c r="B268" s="21"/>
    </row>
    <row r="269" spans="1:2" x14ac:dyDescent="0.25">
      <c r="A269" s="21"/>
      <c r="B269" s="21"/>
    </row>
    <row r="270" spans="1:2" x14ac:dyDescent="0.25">
      <c r="A270" s="21"/>
      <c r="B270" s="21"/>
    </row>
    <row r="271" spans="1:2" x14ac:dyDescent="0.25">
      <c r="A271" s="21"/>
      <c r="B271" s="21"/>
    </row>
    <row r="272" spans="1:2" x14ac:dyDescent="0.25">
      <c r="A272" s="21"/>
      <c r="B272" s="21"/>
    </row>
    <row r="273" spans="1:2" x14ac:dyDescent="0.25">
      <c r="A273" s="21"/>
      <c r="B273" s="21"/>
    </row>
    <row r="274" spans="1:2" x14ac:dyDescent="0.25">
      <c r="A274" s="21"/>
      <c r="B274" s="21"/>
    </row>
    <row r="275" spans="1:2" x14ac:dyDescent="0.25">
      <c r="A275" s="21"/>
      <c r="B275" s="21"/>
    </row>
    <row r="276" spans="1:2" x14ac:dyDescent="0.25">
      <c r="A276" s="21"/>
      <c r="B276" s="21"/>
    </row>
    <row r="277" spans="1:2" x14ac:dyDescent="0.25">
      <c r="A277" s="21"/>
      <c r="B277" s="21"/>
    </row>
    <row r="278" spans="1:2" x14ac:dyDescent="0.25">
      <c r="A278" s="21"/>
      <c r="B278" s="21"/>
    </row>
    <row r="279" spans="1:2" x14ac:dyDescent="0.25">
      <c r="A279" s="21"/>
      <c r="B279" s="21"/>
    </row>
    <row r="280" spans="1:2" x14ac:dyDescent="0.25">
      <c r="A280" s="21"/>
      <c r="B280" s="21"/>
    </row>
    <row r="281" spans="1:2" x14ac:dyDescent="0.25">
      <c r="A281" s="21"/>
      <c r="B281" s="21"/>
    </row>
    <row r="282" spans="1:2" x14ac:dyDescent="0.25">
      <c r="A282" s="21"/>
      <c r="B282" s="21"/>
    </row>
    <row r="283" spans="1:2" x14ac:dyDescent="0.25">
      <c r="A283" s="21"/>
      <c r="B283" s="21"/>
    </row>
    <row r="284" spans="1:2" x14ac:dyDescent="0.25">
      <c r="A284" s="21"/>
      <c r="B284" s="21"/>
    </row>
    <row r="285" spans="1:2" x14ac:dyDescent="0.25">
      <c r="A285" s="21"/>
      <c r="B285" s="21"/>
    </row>
    <row r="286" spans="1:2" x14ac:dyDescent="0.25">
      <c r="A286" s="21"/>
      <c r="B286" s="21"/>
    </row>
    <row r="287" spans="1:2" x14ac:dyDescent="0.25">
      <c r="A287" s="21"/>
      <c r="B287" s="21"/>
    </row>
    <row r="288" spans="1:2" x14ac:dyDescent="0.25">
      <c r="A288" s="21"/>
      <c r="B288" s="21"/>
    </row>
    <row r="289" spans="1:2" x14ac:dyDescent="0.25">
      <c r="A289" s="21"/>
      <c r="B289" s="21"/>
    </row>
    <row r="290" spans="1:2" x14ac:dyDescent="0.25">
      <c r="A290" s="21"/>
      <c r="B290" s="21"/>
    </row>
    <row r="291" spans="1:2" x14ac:dyDescent="0.25">
      <c r="A291" s="21"/>
      <c r="B291" s="21"/>
    </row>
    <row r="292" spans="1:2" x14ac:dyDescent="0.25">
      <c r="A292" s="21"/>
      <c r="B292" s="21"/>
    </row>
    <row r="293" spans="1:2" x14ac:dyDescent="0.25">
      <c r="A293" s="21"/>
      <c r="B293" s="21"/>
    </row>
    <row r="294" spans="1:2" x14ac:dyDescent="0.25">
      <c r="A294" s="21"/>
      <c r="B294" s="21"/>
    </row>
    <row r="295" spans="1:2" x14ac:dyDescent="0.25">
      <c r="A295" s="21"/>
      <c r="B295" s="21"/>
    </row>
    <row r="296" spans="1:2" x14ac:dyDescent="0.25">
      <c r="A296" s="21"/>
      <c r="B296" s="21"/>
    </row>
    <row r="297" spans="1:2" x14ac:dyDescent="0.25">
      <c r="A297" s="21"/>
      <c r="B297" s="21"/>
    </row>
    <row r="298" spans="1:2" x14ac:dyDescent="0.25">
      <c r="A298" s="21"/>
      <c r="B298" s="21"/>
    </row>
    <row r="299" spans="1:2" x14ac:dyDescent="0.25">
      <c r="A299" s="21"/>
      <c r="B299" s="21"/>
    </row>
    <row r="300" spans="1:2" x14ac:dyDescent="0.25">
      <c r="A300" s="21"/>
      <c r="B300" s="21"/>
    </row>
    <row r="301" spans="1:2" x14ac:dyDescent="0.25">
      <c r="A301" s="21"/>
      <c r="B301" s="21"/>
    </row>
    <row r="302" spans="1:2" x14ac:dyDescent="0.25">
      <c r="A302" s="21"/>
      <c r="B302" s="21"/>
    </row>
    <row r="303" spans="1:2" x14ac:dyDescent="0.25">
      <c r="A303" s="21"/>
      <c r="B303" s="21"/>
    </row>
    <row r="304" spans="1:2" x14ac:dyDescent="0.25">
      <c r="A304" s="21"/>
      <c r="B304" s="21"/>
    </row>
    <row r="305" spans="1:2" x14ac:dyDescent="0.25">
      <c r="A305" s="21"/>
      <c r="B305" s="21"/>
    </row>
    <row r="306" spans="1:2" x14ac:dyDescent="0.25">
      <c r="A306" s="21"/>
      <c r="B306" s="21"/>
    </row>
    <row r="307" spans="1:2" x14ac:dyDescent="0.25">
      <c r="A307" s="21"/>
      <c r="B307" s="21"/>
    </row>
    <row r="308" spans="1:2" x14ac:dyDescent="0.25">
      <c r="A308" s="21"/>
      <c r="B308" s="21"/>
    </row>
    <row r="309" spans="1:2" x14ac:dyDescent="0.25">
      <c r="A309" s="21"/>
      <c r="B309" s="21"/>
    </row>
    <row r="310" spans="1:2" x14ac:dyDescent="0.25">
      <c r="A310" s="21"/>
      <c r="B310" s="21"/>
    </row>
    <row r="311" spans="1:2" x14ac:dyDescent="0.25">
      <c r="A311" s="21"/>
      <c r="B311" s="21"/>
    </row>
    <row r="312" spans="1:2" x14ac:dyDescent="0.25">
      <c r="A312" s="21"/>
      <c r="B312" s="21"/>
    </row>
    <row r="313" spans="1:2" x14ac:dyDescent="0.25">
      <c r="A313" s="21"/>
      <c r="B313" s="21"/>
    </row>
    <row r="314" spans="1:2" x14ac:dyDescent="0.25">
      <c r="A314" s="21"/>
      <c r="B314" s="21"/>
    </row>
    <row r="315" spans="1:2" x14ac:dyDescent="0.25">
      <c r="A315" s="21"/>
      <c r="B315" s="21"/>
    </row>
    <row r="316" spans="1:2" x14ac:dyDescent="0.25">
      <c r="A316" s="21"/>
      <c r="B316" s="21"/>
    </row>
    <row r="317" spans="1:2" x14ac:dyDescent="0.25">
      <c r="A317" s="21"/>
      <c r="B317" s="21"/>
    </row>
    <row r="318" spans="1:2" x14ac:dyDescent="0.25">
      <c r="A318" s="21"/>
      <c r="B318" s="21"/>
    </row>
    <row r="319" spans="1:2" x14ac:dyDescent="0.25">
      <c r="A319" s="21"/>
      <c r="B319" s="21"/>
    </row>
    <row r="320" spans="1:2" x14ac:dyDescent="0.25">
      <c r="A320" s="21"/>
      <c r="B320" s="21"/>
    </row>
    <row r="321" spans="1:2" x14ac:dyDescent="0.25">
      <c r="A321" s="21"/>
      <c r="B321" s="21"/>
    </row>
    <row r="322" spans="1:2" x14ac:dyDescent="0.25">
      <c r="A322" s="21"/>
      <c r="B322" s="21"/>
    </row>
    <row r="323" spans="1:2" x14ac:dyDescent="0.25">
      <c r="A323" s="21"/>
      <c r="B323" s="21"/>
    </row>
    <row r="324" spans="1:2" x14ac:dyDescent="0.25">
      <c r="A324" s="21"/>
      <c r="B324" s="21"/>
    </row>
    <row r="325" spans="1:2" x14ac:dyDescent="0.25">
      <c r="A325" s="21"/>
      <c r="B325" s="21"/>
    </row>
    <row r="326" spans="1:2" x14ac:dyDescent="0.25">
      <c r="A326" s="21"/>
      <c r="B326" s="21"/>
    </row>
    <row r="327" spans="1:2" x14ac:dyDescent="0.25">
      <c r="A327" s="21"/>
      <c r="B327" s="21"/>
    </row>
    <row r="328" spans="1:2" x14ac:dyDescent="0.25">
      <c r="A328" s="21"/>
      <c r="B328" s="21"/>
    </row>
    <row r="329" spans="1:2" x14ac:dyDescent="0.25">
      <c r="A329" s="21"/>
      <c r="B329" s="21"/>
    </row>
    <row r="330" spans="1:2" x14ac:dyDescent="0.25">
      <c r="A330" s="21"/>
      <c r="B330" s="21"/>
    </row>
    <row r="331" spans="1:2" x14ac:dyDescent="0.25">
      <c r="A331" s="21"/>
      <c r="B331" s="21"/>
    </row>
    <row r="332" spans="1:2" x14ac:dyDescent="0.25">
      <c r="A332" s="21"/>
      <c r="B332" s="21"/>
    </row>
    <row r="333" spans="1:2" x14ac:dyDescent="0.25">
      <c r="A333" s="21"/>
      <c r="B333" s="21"/>
    </row>
    <row r="334" spans="1:2" x14ac:dyDescent="0.25">
      <c r="A334" s="21"/>
      <c r="B334" s="2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s="32" customFormat="1" x14ac:dyDescent="0.25">
      <c r="A4" s="33">
        <v>1</v>
      </c>
      <c r="B4" s="6" t="s">
        <v>132</v>
      </c>
    </row>
    <row r="5" spans="1:2" s="32" customFormat="1" x14ac:dyDescent="0.25">
      <c r="A5" s="34">
        <v>2</v>
      </c>
      <c r="B5" s="37" t="s">
        <v>125</v>
      </c>
    </row>
    <row r="6" spans="1:2" s="32" customFormat="1" x14ac:dyDescent="0.25">
      <c r="A6" s="34">
        <v>3</v>
      </c>
      <c r="B6" s="37" t="s">
        <v>125</v>
      </c>
    </row>
    <row r="7" spans="1:2" s="32" customFormat="1" x14ac:dyDescent="0.25">
      <c r="A7" s="34">
        <v>4</v>
      </c>
      <c r="B7" s="37" t="s">
        <v>125</v>
      </c>
    </row>
    <row r="8" spans="1:2" x14ac:dyDescent="0.25">
      <c r="A8" s="34">
        <v>5</v>
      </c>
      <c r="B8" s="34" t="s">
        <v>125</v>
      </c>
    </row>
    <row r="9" spans="1:2" x14ac:dyDescent="0.25">
      <c r="A9" s="38">
        <v>6</v>
      </c>
      <c r="B9" s="6" t="s">
        <v>132</v>
      </c>
    </row>
    <row r="10" spans="1:2" x14ac:dyDescent="0.25">
      <c r="A10" s="38">
        <v>7</v>
      </c>
      <c r="B10" s="38" t="s">
        <v>213</v>
      </c>
    </row>
    <row r="11" spans="1:2" x14ac:dyDescent="0.25">
      <c r="A11" s="38">
        <v>7</v>
      </c>
      <c r="B11" s="38" t="s">
        <v>214</v>
      </c>
    </row>
    <row r="12" spans="1:2" x14ac:dyDescent="0.25">
      <c r="A12" s="38">
        <v>7</v>
      </c>
      <c r="B12" s="38" t="s">
        <v>215</v>
      </c>
    </row>
    <row r="13" spans="1:2" x14ac:dyDescent="0.25">
      <c r="A13" s="38">
        <v>7</v>
      </c>
      <c r="B13" s="38" t="s">
        <v>218</v>
      </c>
    </row>
    <row r="14" spans="1:2" x14ac:dyDescent="0.25">
      <c r="A14" s="38">
        <v>7</v>
      </c>
      <c r="B14" s="38" t="s">
        <v>216</v>
      </c>
    </row>
    <row r="15" spans="1:2" x14ac:dyDescent="0.25">
      <c r="A15" s="38">
        <v>8</v>
      </c>
      <c r="B15" s="38" t="s">
        <v>235</v>
      </c>
    </row>
    <row r="16" spans="1:2" x14ac:dyDescent="0.25">
      <c r="A16" s="38">
        <v>8</v>
      </c>
      <c r="B16" s="38" t="s">
        <v>236</v>
      </c>
    </row>
    <row r="17" spans="1:2" x14ac:dyDescent="0.25">
      <c r="A17" s="38">
        <v>8</v>
      </c>
      <c r="B17" s="38" t="s">
        <v>237</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s="8" customFormat="1" x14ac:dyDescent="0.25">
      <c r="A4" s="6">
        <v>1</v>
      </c>
      <c r="B4" s="6" t="s">
        <v>132</v>
      </c>
    </row>
    <row r="5" spans="1:2" s="10" customFormat="1" x14ac:dyDescent="0.25">
      <c r="A5" s="6">
        <v>2</v>
      </c>
      <c r="B5" s="6" t="s">
        <v>132</v>
      </c>
    </row>
    <row r="6" spans="1:2" s="10" customFormat="1" x14ac:dyDescent="0.25">
      <c r="A6" s="6">
        <v>3</v>
      </c>
      <c r="B6" s="6" t="s">
        <v>132</v>
      </c>
    </row>
    <row r="7" spans="1:2" s="9" customFormat="1" x14ac:dyDescent="0.25">
      <c r="A7" s="6">
        <v>4</v>
      </c>
      <c r="B7" s="6" t="s">
        <v>132</v>
      </c>
    </row>
    <row r="8" spans="1:2" s="9" customFormat="1" x14ac:dyDescent="0.25">
      <c r="A8" s="6">
        <v>5</v>
      </c>
      <c r="B8" s="6" t="s">
        <v>132</v>
      </c>
    </row>
    <row r="9" spans="1:2" x14ac:dyDescent="0.25">
      <c r="A9" s="6">
        <v>6</v>
      </c>
      <c r="B9" s="7" t="s">
        <v>248</v>
      </c>
    </row>
    <row r="10" spans="1:2" s="27" customFormat="1" x14ac:dyDescent="0.25">
      <c r="A10" s="6">
        <v>7</v>
      </c>
      <c r="B10" s="6" t="s">
        <v>132</v>
      </c>
    </row>
    <row r="11" spans="1:2" x14ac:dyDescent="0.25">
      <c r="A11" s="6">
        <v>8</v>
      </c>
      <c r="B11" s="6" t="s">
        <v>132</v>
      </c>
    </row>
    <row r="12" spans="1:2" x14ac:dyDescent="0.25">
      <c r="A12" s="6"/>
      <c r="B12" s="6"/>
    </row>
    <row r="13" spans="1:2" x14ac:dyDescent="0.25">
      <c r="A13" s="6"/>
      <c r="B13" s="6"/>
    </row>
    <row r="14" spans="1:2" s="34" customFormat="1" x14ac:dyDescent="0.25">
      <c r="A14" s="6"/>
      <c r="B14" s="6"/>
    </row>
    <row r="15" spans="1:2" x14ac:dyDescent="0.25">
      <c r="A15" s="6"/>
      <c r="B15" s="7"/>
    </row>
    <row r="16" spans="1:2" x14ac:dyDescent="0.25">
      <c r="A16" s="6"/>
      <c r="B16" s="6"/>
    </row>
    <row r="17" spans="1:2" x14ac:dyDescent="0.25">
      <c r="A17" s="6"/>
      <c r="B17" s="6"/>
    </row>
    <row r="18" spans="1:2" x14ac:dyDescent="0.25">
      <c r="A18" s="6"/>
      <c r="B18" s="6"/>
    </row>
    <row r="19" spans="1:2" x14ac:dyDescent="0.25">
      <c r="A19" s="6"/>
      <c r="B19" s="6"/>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s="8">
        <v>1</v>
      </c>
      <c r="B4" s="8" t="s">
        <v>125</v>
      </c>
    </row>
    <row r="5" spans="1:2" x14ac:dyDescent="0.25">
      <c r="A5" s="9">
        <v>2</v>
      </c>
      <c r="B5" s="9" t="s">
        <v>125</v>
      </c>
    </row>
    <row r="6" spans="1:2" x14ac:dyDescent="0.25">
      <c r="A6" s="9">
        <v>3</v>
      </c>
      <c r="B6" s="9" t="s">
        <v>125</v>
      </c>
    </row>
    <row r="7" spans="1:2" x14ac:dyDescent="0.25">
      <c r="A7" s="14">
        <v>4</v>
      </c>
      <c r="B7" s="14" t="s">
        <v>125</v>
      </c>
    </row>
    <row r="8" spans="1:2" x14ac:dyDescent="0.25">
      <c r="A8" s="20">
        <v>5</v>
      </c>
      <c r="B8" s="20" t="s">
        <v>125</v>
      </c>
    </row>
    <row r="9" spans="1:2" x14ac:dyDescent="0.25">
      <c r="A9" s="24">
        <v>6</v>
      </c>
      <c r="B9" s="24" t="s">
        <v>125</v>
      </c>
    </row>
    <row r="10" spans="1:2" x14ac:dyDescent="0.25">
      <c r="A10" s="25">
        <v>7</v>
      </c>
      <c r="B10" s="25" t="s">
        <v>125</v>
      </c>
    </row>
    <row r="11" spans="1:2" x14ac:dyDescent="0.25">
      <c r="A11" s="33">
        <v>8</v>
      </c>
      <c r="B11" s="33" t="s">
        <v>125</v>
      </c>
    </row>
    <row r="12" spans="1:2" x14ac:dyDescent="0.25">
      <c r="A12" s="34"/>
      <c r="B12" s="34"/>
    </row>
    <row r="13" spans="1:2" x14ac:dyDescent="0.25">
      <c r="A13" s="34"/>
      <c r="B13" s="34"/>
    </row>
    <row r="14" spans="1:2" x14ac:dyDescent="0.25">
      <c r="A14" s="34"/>
      <c r="B14" s="34"/>
    </row>
    <row r="15" spans="1:2" x14ac:dyDescent="0.25">
      <c r="A15" s="34"/>
      <c r="B15" s="34"/>
    </row>
    <row r="16" spans="1:2" x14ac:dyDescent="0.25">
      <c r="A16" s="17"/>
      <c r="B16" s="1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24.42578125" bestFit="1" customWidth="1"/>
    <col min="7" max="7" width="10.5703125" customWidth="1"/>
  </cols>
  <sheetData>
    <row r="1" spans="1:2" hidden="1" x14ac:dyDescent="0.25">
      <c r="B1" t="s">
        <v>12</v>
      </c>
    </row>
    <row r="2" spans="1:2" hidden="1" x14ac:dyDescent="0.25">
      <c r="B2" t="s">
        <v>106</v>
      </c>
    </row>
    <row r="3" spans="1:2" x14ac:dyDescent="0.25">
      <c r="A3" s="1" t="s">
        <v>96</v>
      </c>
      <c r="B3" s="1" t="s">
        <v>107</v>
      </c>
    </row>
    <row r="4" spans="1:2" s="33" customFormat="1" x14ac:dyDescent="0.25">
      <c r="A4" s="6">
        <v>1</v>
      </c>
      <c r="B4" s="6" t="s">
        <v>172</v>
      </c>
    </row>
    <row r="5" spans="1:2" s="17" customFormat="1" x14ac:dyDescent="0.25">
      <c r="A5" s="6">
        <v>2</v>
      </c>
      <c r="B5" s="6" t="s">
        <v>173</v>
      </c>
    </row>
    <row r="6" spans="1:2" s="32" customFormat="1" x14ac:dyDescent="0.25">
      <c r="A6" s="6">
        <v>3</v>
      </c>
      <c r="B6" s="6" t="s">
        <v>132</v>
      </c>
    </row>
    <row r="7" spans="1:2" x14ac:dyDescent="0.25">
      <c r="A7" s="6">
        <v>4</v>
      </c>
      <c r="B7" t="s">
        <v>174</v>
      </c>
    </row>
    <row r="8" spans="1:2" x14ac:dyDescent="0.25">
      <c r="A8" s="6">
        <v>5</v>
      </c>
      <c r="B8" s="37" t="s">
        <v>175</v>
      </c>
    </row>
    <row r="9" spans="1:2" s="36" customFormat="1" x14ac:dyDescent="0.25">
      <c r="A9" s="6">
        <v>6</v>
      </c>
      <c r="B9" s="6" t="s">
        <v>132</v>
      </c>
    </row>
    <row r="10" spans="1:2" x14ac:dyDescent="0.25">
      <c r="A10" s="6">
        <v>7</v>
      </c>
      <c r="B10" s="26" t="s">
        <v>249</v>
      </c>
    </row>
    <row r="11" spans="1:2" x14ac:dyDescent="0.25">
      <c r="A11" s="6">
        <v>7</v>
      </c>
      <c r="B11" s="6" t="s">
        <v>250</v>
      </c>
    </row>
    <row r="12" spans="1:2" s="26" customFormat="1" x14ac:dyDescent="0.25">
      <c r="A12" s="6">
        <v>7</v>
      </c>
      <c r="B12" s="26" t="s">
        <v>251</v>
      </c>
    </row>
    <row r="13" spans="1:2" x14ac:dyDescent="0.25">
      <c r="A13" s="6">
        <v>7</v>
      </c>
      <c r="B13" t="s">
        <v>252</v>
      </c>
    </row>
    <row r="14" spans="1:2" x14ac:dyDescent="0.25">
      <c r="A14" s="6">
        <v>7</v>
      </c>
      <c r="B14" t="s">
        <v>253</v>
      </c>
    </row>
    <row r="15" spans="1:2" x14ac:dyDescent="0.25">
      <c r="A15" s="6">
        <v>7</v>
      </c>
      <c r="B15" t="s">
        <v>254</v>
      </c>
    </row>
    <row r="16" spans="1:2" x14ac:dyDescent="0.25">
      <c r="A16" s="6">
        <v>7</v>
      </c>
      <c r="B16" t="s">
        <v>255</v>
      </c>
    </row>
    <row r="17" spans="1:2" x14ac:dyDescent="0.25">
      <c r="A17" s="6">
        <v>8</v>
      </c>
      <c r="B17" s="6" t="s">
        <v>132</v>
      </c>
    </row>
    <row r="18" spans="1:2" x14ac:dyDescent="0.25">
      <c r="A18" s="6"/>
    </row>
    <row r="19" spans="1:2" x14ac:dyDescent="0.25">
      <c r="A19" s="6"/>
    </row>
    <row r="20" spans="1:2" x14ac:dyDescent="0.25">
      <c r="A20" s="6"/>
      <c r="B20" s="20"/>
    </row>
    <row r="21" spans="1:2" x14ac:dyDescent="0.25">
      <c r="A21" s="6"/>
    </row>
    <row r="22" spans="1:2" x14ac:dyDescent="0.25">
      <c r="A22" s="6"/>
    </row>
    <row r="23" spans="1:2" x14ac:dyDescent="0.25">
      <c r="A23" s="6"/>
      <c r="B23" s="28"/>
    </row>
    <row r="24" spans="1:2" x14ac:dyDescent="0.25">
      <c r="A24" s="6"/>
      <c r="B24" s="6"/>
    </row>
    <row r="25" spans="1:2" x14ac:dyDescent="0.25">
      <c r="A25" s="6"/>
      <c r="B25" s="28"/>
    </row>
    <row r="26" spans="1:2" x14ac:dyDescent="0.25">
      <c r="A26" s="6"/>
      <c r="B26" s="28"/>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3"/>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s="16" customFormat="1" x14ac:dyDescent="0.25">
      <c r="A4" s="6">
        <v>1</v>
      </c>
      <c r="B4" s="6" t="s">
        <v>176</v>
      </c>
    </row>
    <row r="5" spans="1:2" x14ac:dyDescent="0.25">
      <c r="A5" s="6">
        <v>2</v>
      </c>
      <c r="B5" s="37" t="s">
        <v>125</v>
      </c>
    </row>
    <row r="6" spans="1:2" x14ac:dyDescent="0.25">
      <c r="A6" s="6">
        <v>3</v>
      </c>
      <c r="B6" s="37" t="s">
        <v>125</v>
      </c>
    </row>
    <row r="7" spans="1:2" x14ac:dyDescent="0.25">
      <c r="A7" s="6">
        <v>4</v>
      </c>
      <c r="B7" s="37" t="s">
        <v>125</v>
      </c>
    </row>
    <row r="8" spans="1:2" x14ac:dyDescent="0.25">
      <c r="A8" s="32">
        <v>5</v>
      </c>
      <c r="B8" s="32" t="s">
        <v>125</v>
      </c>
    </row>
    <row r="9" spans="1:2" x14ac:dyDescent="0.25">
      <c r="A9" s="32">
        <v>6</v>
      </c>
      <c r="B9" s="6" t="s">
        <v>132</v>
      </c>
    </row>
    <row r="10" spans="1:2" x14ac:dyDescent="0.25">
      <c r="A10" s="6">
        <v>7</v>
      </c>
      <c r="B10" s="32" t="s">
        <v>256</v>
      </c>
    </row>
    <row r="11" spans="1:2" x14ac:dyDescent="0.25">
      <c r="A11" s="6">
        <v>7</v>
      </c>
      <c r="B11" t="s">
        <v>257</v>
      </c>
    </row>
    <row r="12" spans="1:2" x14ac:dyDescent="0.25">
      <c r="A12" s="6">
        <v>7</v>
      </c>
      <c r="B12" s="35" t="s">
        <v>258</v>
      </c>
    </row>
    <row r="13" spans="1:2" x14ac:dyDescent="0.25">
      <c r="A13" s="6">
        <v>7</v>
      </c>
      <c r="B13" s="35" t="s">
        <v>259</v>
      </c>
    </row>
    <row r="14" spans="1:2" x14ac:dyDescent="0.25">
      <c r="A14" s="6">
        <v>7</v>
      </c>
      <c r="B14" t="s">
        <v>260</v>
      </c>
    </row>
    <row r="15" spans="1:2" x14ac:dyDescent="0.25">
      <c r="A15" s="6">
        <v>7</v>
      </c>
      <c r="B15" t="s">
        <v>261</v>
      </c>
    </row>
    <row r="16" spans="1:2" x14ac:dyDescent="0.25">
      <c r="A16" s="6">
        <v>7</v>
      </c>
      <c r="B16" t="s">
        <v>262</v>
      </c>
    </row>
    <row r="17" spans="1:2" x14ac:dyDescent="0.25">
      <c r="A17" s="6">
        <v>7</v>
      </c>
      <c r="B17" s="6" t="s">
        <v>263</v>
      </c>
    </row>
    <row r="18" spans="1:2" x14ac:dyDescent="0.25">
      <c r="A18" s="6">
        <v>7</v>
      </c>
      <c r="B18" t="s">
        <v>264</v>
      </c>
    </row>
    <row r="19" spans="1:2" x14ac:dyDescent="0.25">
      <c r="A19" s="6">
        <v>7</v>
      </c>
      <c r="B19" t="s">
        <v>265</v>
      </c>
    </row>
    <row r="20" spans="1:2" x14ac:dyDescent="0.25">
      <c r="A20" s="6">
        <v>8</v>
      </c>
      <c r="B20" s="26" t="s">
        <v>266</v>
      </c>
    </row>
    <row r="21" spans="1:2" x14ac:dyDescent="0.25">
      <c r="A21" s="6">
        <v>8</v>
      </c>
      <c r="B21" s="26" t="s">
        <v>267</v>
      </c>
    </row>
    <row r="22" spans="1:2" x14ac:dyDescent="0.25">
      <c r="A22" s="6">
        <v>8</v>
      </c>
      <c r="B22" s="26" t="s">
        <v>268</v>
      </c>
    </row>
    <row r="23" spans="1:2" x14ac:dyDescent="0.25">
      <c r="A23" s="6">
        <v>8</v>
      </c>
      <c r="B23" s="26" t="s">
        <v>269</v>
      </c>
    </row>
    <row r="24" spans="1:2" x14ac:dyDescent="0.25">
      <c r="A24" s="6">
        <v>8</v>
      </c>
      <c r="B24" s="26" t="s">
        <v>270</v>
      </c>
    </row>
    <row r="25" spans="1:2" x14ac:dyDescent="0.25">
      <c r="A25" s="6">
        <v>8</v>
      </c>
      <c r="B25" s="26" t="s">
        <v>271</v>
      </c>
    </row>
    <row r="26" spans="1:2" x14ac:dyDescent="0.25">
      <c r="A26" s="6">
        <v>8</v>
      </c>
      <c r="B26" s="26" t="s">
        <v>272</v>
      </c>
    </row>
    <row r="27" spans="1:2" x14ac:dyDescent="0.25">
      <c r="A27" s="6">
        <v>8</v>
      </c>
      <c r="B27" s="26" t="s">
        <v>273</v>
      </c>
    </row>
    <row r="28" spans="1:2" x14ac:dyDescent="0.25">
      <c r="A28" s="6">
        <v>8</v>
      </c>
      <c r="B28" t="s">
        <v>274</v>
      </c>
    </row>
    <row r="29" spans="1:2" x14ac:dyDescent="0.25">
      <c r="A29" s="6">
        <v>8</v>
      </c>
      <c r="B29" t="s">
        <v>275</v>
      </c>
    </row>
    <row r="30" spans="1:2" x14ac:dyDescent="0.25">
      <c r="A30" s="6">
        <v>8</v>
      </c>
      <c r="B30" t="s">
        <v>276</v>
      </c>
    </row>
    <row r="31" spans="1:2" x14ac:dyDescent="0.25">
      <c r="A31" s="6">
        <v>8</v>
      </c>
      <c r="B31" t="s">
        <v>277</v>
      </c>
    </row>
    <row r="32" spans="1:2" x14ac:dyDescent="0.25">
      <c r="A32" s="6">
        <v>8</v>
      </c>
      <c r="B32" t="s">
        <v>278</v>
      </c>
    </row>
    <row r="33" spans="1:2" x14ac:dyDescent="0.25">
      <c r="A33" s="6">
        <v>8</v>
      </c>
      <c r="B33" t="s">
        <v>279</v>
      </c>
    </row>
    <row r="34" spans="1:2" x14ac:dyDescent="0.25">
      <c r="A34" s="6">
        <v>8</v>
      </c>
      <c r="B34" t="s">
        <v>280</v>
      </c>
    </row>
    <row r="35" spans="1:2" x14ac:dyDescent="0.25">
      <c r="A35" s="6">
        <v>8</v>
      </c>
      <c r="B35" t="s">
        <v>281</v>
      </c>
    </row>
    <row r="36" spans="1:2" x14ac:dyDescent="0.25">
      <c r="A36" s="6">
        <v>8</v>
      </c>
      <c r="B36" t="s">
        <v>282</v>
      </c>
    </row>
    <row r="37" spans="1:2" x14ac:dyDescent="0.25">
      <c r="A37" s="6"/>
    </row>
    <row r="38" spans="1:2" x14ac:dyDescent="0.25">
      <c r="A38" s="6"/>
    </row>
    <row r="39" spans="1:2" x14ac:dyDescent="0.25">
      <c r="A39" s="6"/>
    </row>
    <row r="40" spans="1:2" x14ac:dyDescent="0.25">
      <c r="A40" s="6"/>
    </row>
    <row r="41" spans="1:2" x14ac:dyDescent="0.25">
      <c r="A41" s="6"/>
    </row>
    <row r="42" spans="1:2" x14ac:dyDescent="0.25">
      <c r="A42" s="6"/>
    </row>
    <row r="44" spans="1:2" x14ac:dyDescent="0.25">
      <c r="A44" s="28"/>
    </row>
    <row r="45" spans="1:2" x14ac:dyDescent="0.25">
      <c r="A45" s="28"/>
    </row>
    <row r="46" spans="1:2" x14ac:dyDescent="0.25">
      <c r="A46" s="28"/>
    </row>
    <row r="47" spans="1:2" x14ac:dyDescent="0.25">
      <c r="A47" s="28"/>
    </row>
    <row r="48" spans="1:2" x14ac:dyDescent="0.25">
      <c r="A48" s="28"/>
    </row>
    <row r="49" spans="1:2" x14ac:dyDescent="0.25">
      <c r="A49" s="28"/>
    </row>
    <row r="50" spans="1:2" x14ac:dyDescent="0.25">
      <c r="A50" s="6"/>
      <c r="B50" s="28"/>
    </row>
    <row r="51" spans="1:2" x14ac:dyDescent="0.25">
      <c r="A51" s="6"/>
      <c r="B51" s="6"/>
    </row>
    <row r="52" spans="1:2" x14ac:dyDescent="0.25">
      <c r="A52" s="6"/>
      <c r="B52" s="28"/>
    </row>
    <row r="53" spans="1:2" x14ac:dyDescent="0.25">
      <c r="A53" s="6"/>
      <c r="B53" s="6"/>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1"/>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s="12" customFormat="1" x14ac:dyDescent="0.25">
      <c r="A4" s="6">
        <v>1</v>
      </c>
      <c r="B4" s="6" t="s">
        <v>132</v>
      </c>
    </row>
    <row r="5" spans="1:2" s="11" customFormat="1" x14ac:dyDescent="0.25">
      <c r="A5" s="6">
        <v>2</v>
      </c>
      <c r="B5" s="34" t="s">
        <v>125</v>
      </c>
    </row>
    <row r="6" spans="1:2" s="25" customFormat="1" x14ac:dyDescent="0.25">
      <c r="A6" s="32">
        <v>3</v>
      </c>
      <c r="B6" s="34" t="s">
        <v>125</v>
      </c>
    </row>
    <row r="7" spans="1:2" s="34" customFormat="1" x14ac:dyDescent="0.25">
      <c r="A7" s="6">
        <v>4</v>
      </c>
      <c r="B7" s="37" t="s">
        <v>125</v>
      </c>
    </row>
    <row r="8" spans="1:2" x14ac:dyDescent="0.25">
      <c r="A8" s="6">
        <v>5</v>
      </c>
      <c r="B8" s="34" t="s">
        <v>125</v>
      </c>
    </row>
    <row r="9" spans="1:2" x14ac:dyDescent="0.25">
      <c r="A9" s="6">
        <v>6</v>
      </c>
      <c r="B9" s="6" t="s">
        <v>132</v>
      </c>
    </row>
    <row r="10" spans="1:2" x14ac:dyDescent="0.25">
      <c r="A10" s="6">
        <v>7</v>
      </c>
      <c r="B10" s="34" t="s">
        <v>283</v>
      </c>
    </row>
    <row r="11" spans="1:2" s="26" customFormat="1" x14ac:dyDescent="0.25">
      <c r="A11" s="6">
        <v>7</v>
      </c>
      <c r="B11" s="6" t="s">
        <v>284</v>
      </c>
    </row>
    <row r="12" spans="1:2" s="34" customFormat="1" x14ac:dyDescent="0.25">
      <c r="A12" s="6">
        <v>8</v>
      </c>
      <c r="B12" s="6" t="s">
        <v>132</v>
      </c>
    </row>
    <row r="13" spans="1:2" x14ac:dyDescent="0.25">
      <c r="A13" s="6"/>
    </row>
    <row r="14" spans="1:2" x14ac:dyDescent="0.25">
      <c r="A14" s="6"/>
    </row>
    <row r="15" spans="1:2" x14ac:dyDescent="0.25">
      <c r="A15" s="6"/>
    </row>
    <row r="16" spans="1:2" x14ac:dyDescent="0.25">
      <c r="A16" s="6"/>
    </row>
    <row r="17" spans="1:2" x14ac:dyDescent="0.25">
      <c r="A17" s="6"/>
    </row>
    <row r="18" spans="1:2" x14ac:dyDescent="0.25">
      <c r="A18" s="6"/>
      <c r="B18" s="28"/>
    </row>
    <row r="19" spans="1:2" x14ac:dyDescent="0.25">
      <c r="A19" s="6"/>
      <c r="B19" s="6"/>
    </row>
    <row r="20" spans="1:2" x14ac:dyDescent="0.25">
      <c r="A20" s="6"/>
      <c r="B20" s="28"/>
    </row>
    <row r="21" spans="1:2" x14ac:dyDescent="0.25">
      <c r="A21" s="6"/>
      <c r="B21" s="6"/>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8"/>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s="6">
        <v>1</v>
      </c>
      <c r="B4" s="37" t="s">
        <v>125</v>
      </c>
    </row>
    <row r="5" spans="1:2" x14ac:dyDescent="0.25">
      <c r="A5" s="6">
        <v>2</v>
      </c>
      <c r="B5" s="37" t="s">
        <v>125</v>
      </c>
    </row>
    <row r="6" spans="1:2" x14ac:dyDescent="0.25">
      <c r="A6" s="6">
        <v>3</v>
      </c>
      <c r="B6" s="6" t="s">
        <v>132</v>
      </c>
    </row>
    <row r="7" spans="1:2" x14ac:dyDescent="0.25">
      <c r="A7" s="6">
        <v>4</v>
      </c>
      <c r="B7" s="37" t="s">
        <v>125</v>
      </c>
    </row>
    <row r="8" spans="1:2" x14ac:dyDescent="0.25">
      <c r="A8" s="6">
        <v>5</v>
      </c>
      <c r="B8" s="34" t="s">
        <v>125</v>
      </c>
    </row>
    <row r="9" spans="1:2" x14ac:dyDescent="0.25">
      <c r="A9" s="6">
        <v>6</v>
      </c>
      <c r="B9" s="6" t="s">
        <v>132</v>
      </c>
    </row>
    <row r="10" spans="1:2" x14ac:dyDescent="0.25">
      <c r="A10" s="6">
        <v>7</v>
      </c>
      <c r="B10" t="s">
        <v>285</v>
      </c>
    </row>
    <row r="11" spans="1:2" x14ac:dyDescent="0.25">
      <c r="A11" s="6">
        <v>7</v>
      </c>
      <c r="B11" t="s">
        <v>286</v>
      </c>
    </row>
    <row r="12" spans="1:2" x14ac:dyDescent="0.25">
      <c r="A12" s="6">
        <v>7</v>
      </c>
      <c r="B12" t="s">
        <v>287</v>
      </c>
    </row>
    <row r="13" spans="1:2" x14ac:dyDescent="0.25">
      <c r="A13" s="6">
        <v>7</v>
      </c>
      <c r="B13" t="s">
        <v>288</v>
      </c>
    </row>
    <row r="14" spans="1:2" x14ac:dyDescent="0.25">
      <c r="A14" s="6">
        <v>7</v>
      </c>
      <c r="B14" t="s">
        <v>289</v>
      </c>
    </row>
    <row r="15" spans="1:2" x14ac:dyDescent="0.25">
      <c r="A15" s="6">
        <v>7</v>
      </c>
      <c r="B15" t="s">
        <v>290</v>
      </c>
    </row>
    <row r="16" spans="1:2" x14ac:dyDescent="0.25">
      <c r="A16" s="6">
        <v>7</v>
      </c>
      <c r="B16" t="s">
        <v>291</v>
      </c>
    </row>
    <row r="17" spans="1:2" x14ac:dyDescent="0.25">
      <c r="A17" s="6">
        <v>7</v>
      </c>
      <c r="B17" t="s">
        <v>292</v>
      </c>
    </row>
    <row r="18" spans="1:2" x14ac:dyDescent="0.25">
      <c r="A18" s="6">
        <v>7</v>
      </c>
      <c r="B18" t="s">
        <v>293</v>
      </c>
    </row>
    <row r="19" spans="1:2" x14ac:dyDescent="0.25">
      <c r="A19" s="6">
        <v>7</v>
      </c>
      <c r="B19" t="s">
        <v>294</v>
      </c>
    </row>
    <row r="20" spans="1:2" x14ac:dyDescent="0.25">
      <c r="A20" s="6">
        <v>7</v>
      </c>
      <c r="B20" t="s">
        <v>295</v>
      </c>
    </row>
    <row r="21" spans="1:2" x14ac:dyDescent="0.25">
      <c r="A21" s="6">
        <v>7</v>
      </c>
      <c r="B21" t="s">
        <v>296</v>
      </c>
    </row>
    <row r="22" spans="1:2" x14ac:dyDescent="0.25">
      <c r="A22" s="6">
        <v>7</v>
      </c>
      <c r="B22" t="s">
        <v>297</v>
      </c>
    </row>
    <row r="23" spans="1:2" x14ac:dyDescent="0.25">
      <c r="A23" s="6">
        <v>7</v>
      </c>
      <c r="B23" t="s">
        <v>298</v>
      </c>
    </row>
    <row r="24" spans="1:2" x14ac:dyDescent="0.25">
      <c r="A24" s="6">
        <v>7</v>
      </c>
      <c r="B24" t="s">
        <v>299</v>
      </c>
    </row>
    <row r="25" spans="1:2" x14ac:dyDescent="0.25">
      <c r="A25" s="6">
        <v>8</v>
      </c>
      <c r="B25" t="s">
        <v>300</v>
      </c>
    </row>
    <row r="26" spans="1:2" x14ac:dyDescent="0.25">
      <c r="A26" s="6"/>
    </row>
    <row r="27" spans="1:2" x14ac:dyDescent="0.25">
      <c r="A27" s="6"/>
      <c r="B27" s="34"/>
    </row>
    <row r="28" spans="1:2" x14ac:dyDescent="0.25">
      <c r="A28" s="6"/>
      <c r="B28" s="6"/>
    </row>
    <row r="29" spans="1:2" x14ac:dyDescent="0.25">
      <c r="A29" s="6"/>
      <c r="B29" s="6"/>
    </row>
    <row r="30" spans="1:2" x14ac:dyDescent="0.25">
      <c r="A30" s="6"/>
      <c r="B30" s="34"/>
    </row>
    <row r="31" spans="1:2" x14ac:dyDescent="0.25">
      <c r="A31" s="6"/>
    </row>
    <row r="32" spans="1:2" x14ac:dyDescent="0.25">
      <c r="A32" s="6"/>
    </row>
    <row r="33" spans="1:2" x14ac:dyDescent="0.25">
      <c r="A33" s="6"/>
    </row>
    <row r="34" spans="1:2" x14ac:dyDescent="0.25">
      <c r="A34" s="6"/>
    </row>
    <row r="35" spans="1:2" x14ac:dyDescent="0.25">
      <c r="A35" s="6"/>
    </row>
    <row r="36" spans="1:2" x14ac:dyDescent="0.25">
      <c r="A36" s="6"/>
    </row>
    <row r="37" spans="1:2" x14ac:dyDescent="0.25">
      <c r="A37" s="6"/>
    </row>
    <row r="38" spans="1:2" x14ac:dyDescent="0.25">
      <c r="A38" s="6"/>
    </row>
    <row r="39" spans="1:2" ht="14.25" customHeight="1" x14ac:dyDescent="0.25">
      <c r="A39" s="6"/>
    </row>
    <row r="40" spans="1:2" x14ac:dyDescent="0.25">
      <c r="A40" s="6"/>
    </row>
    <row r="41" spans="1:2" x14ac:dyDescent="0.25">
      <c r="A41" s="6"/>
    </row>
    <row r="42" spans="1:2" x14ac:dyDescent="0.25">
      <c r="A42" s="6"/>
    </row>
    <row r="43" spans="1:2" x14ac:dyDescent="0.25">
      <c r="A43" s="6"/>
    </row>
    <row r="44" spans="1:2" x14ac:dyDescent="0.25">
      <c r="A44" s="6"/>
    </row>
    <row r="45" spans="1:2" x14ac:dyDescent="0.25">
      <c r="A45" s="6"/>
    </row>
    <row r="46" spans="1:2" x14ac:dyDescent="0.25">
      <c r="A46" s="6"/>
    </row>
    <row r="47" spans="1:2" x14ac:dyDescent="0.25">
      <c r="A47" s="6"/>
    </row>
    <row r="48" spans="1:2" x14ac:dyDescent="0.25">
      <c r="A48" s="6"/>
      <c r="B48" s="35"/>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s="13">
        <v>1</v>
      </c>
      <c r="B4" s="6" t="s">
        <v>132</v>
      </c>
    </row>
    <row r="5" spans="1:2" x14ac:dyDescent="0.25">
      <c r="A5" s="23">
        <v>2</v>
      </c>
      <c r="B5" s="6" t="s">
        <v>125</v>
      </c>
    </row>
    <row r="6" spans="1:2" x14ac:dyDescent="0.25">
      <c r="A6" s="23">
        <v>3</v>
      </c>
      <c r="B6" s="6" t="s">
        <v>132</v>
      </c>
    </row>
    <row r="7" spans="1:2" s="33" customFormat="1" x14ac:dyDescent="0.25">
      <c r="A7" s="23">
        <v>4</v>
      </c>
      <c r="B7" s="6" t="s">
        <v>125</v>
      </c>
    </row>
    <row r="8" spans="1:2" s="17" customFormat="1" x14ac:dyDescent="0.25">
      <c r="A8" s="23">
        <v>5</v>
      </c>
      <c r="B8" s="6" t="s">
        <v>125</v>
      </c>
    </row>
    <row r="9" spans="1:2" x14ac:dyDescent="0.25">
      <c r="A9">
        <v>6</v>
      </c>
      <c r="B9" s="6" t="s">
        <v>132</v>
      </c>
    </row>
    <row r="10" spans="1:2" x14ac:dyDescent="0.25">
      <c r="A10" s="17">
        <v>7</v>
      </c>
      <c r="B10" s="6" t="s">
        <v>132</v>
      </c>
    </row>
    <row r="11" spans="1:2" x14ac:dyDescent="0.25">
      <c r="A11">
        <v>8</v>
      </c>
      <c r="B11" s="6" t="s">
        <v>301</v>
      </c>
    </row>
    <row r="12" spans="1:2" x14ac:dyDescent="0.25">
      <c r="A12" s="34"/>
      <c r="B12" s="6"/>
    </row>
    <row r="13" spans="1:2" x14ac:dyDescent="0.25">
      <c r="A13" s="34"/>
      <c r="B13" s="6"/>
    </row>
    <row r="14" spans="1:2" x14ac:dyDescent="0.25">
      <c r="A14" s="34"/>
      <c r="B14" s="6"/>
    </row>
    <row r="15" spans="1:2" x14ac:dyDescent="0.25">
      <c r="A15" s="34"/>
      <c r="B15" s="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17">
        <v>1</v>
      </c>
      <c r="B4" s="6" t="s">
        <v>125</v>
      </c>
    </row>
    <row r="5" spans="1:2" x14ac:dyDescent="0.25">
      <c r="A5" s="23">
        <v>2</v>
      </c>
      <c r="B5" s="6" t="s">
        <v>125</v>
      </c>
    </row>
    <row r="6" spans="1:2" x14ac:dyDescent="0.25">
      <c r="A6" s="23">
        <v>3</v>
      </c>
      <c r="B6" s="6" t="s">
        <v>125</v>
      </c>
    </row>
    <row r="7" spans="1:2" x14ac:dyDescent="0.25">
      <c r="A7" s="6">
        <v>4</v>
      </c>
      <c r="B7" s="6" t="s">
        <v>125</v>
      </c>
    </row>
    <row r="8" spans="1:2" x14ac:dyDescent="0.25">
      <c r="A8" s="23">
        <v>5</v>
      </c>
      <c r="B8" s="6" t="s">
        <v>125</v>
      </c>
    </row>
    <row r="9" spans="1:2" x14ac:dyDescent="0.25">
      <c r="A9" s="18">
        <v>6</v>
      </c>
      <c r="B9" s="6" t="s">
        <v>132</v>
      </c>
    </row>
    <row r="10" spans="1:2" x14ac:dyDescent="0.25">
      <c r="A10" s="38">
        <v>7</v>
      </c>
      <c r="B10" s="6" t="s">
        <v>132</v>
      </c>
    </row>
    <row r="11" spans="1:2" x14ac:dyDescent="0.25">
      <c r="A11" s="38">
        <v>8</v>
      </c>
      <c r="B11" s="6" t="s">
        <v>132</v>
      </c>
    </row>
    <row r="12" spans="1:2" x14ac:dyDescent="0.25">
      <c r="A12" s="34"/>
      <c r="B12" s="6"/>
    </row>
    <row r="13" spans="1:2" x14ac:dyDescent="0.25">
      <c r="A13" s="34"/>
      <c r="B13" s="6"/>
    </row>
    <row r="14" spans="1:2" x14ac:dyDescent="0.25">
      <c r="A14" s="34"/>
      <c r="B14" s="6"/>
    </row>
    <row r="15" spans="1:2" x14ac:dyDescent="0.25">
      <c r="A15" s="34"/>
      <c r="B15" s="6"/>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s="13">
        <v>1</v>
      </c>
      <c r="B4" s="6" t="s">
        <v>125</v>
      </c>
    </row>
    <row r="5" spans="1:2" x14ac:dyDescent="0.25">
      <c r="A5" s="23">
        <v>2</v>
      </c>
      <c r="B5" s="6" t="s">
        <v>125</v>
      </c>
    </row>
    <row r="6" spans="1:2" x14ac:dyDescent="0.25">
      <c r="A6" s="23">
        <v>3</v>
      </c>
      <c r="B6" s="6" t="s">
        <v>125</v>
      </c>
    </row>
    <row r="7" spans="1:2" s="33" customFormat="1" x14ac:dyDescent="0.25">
      <c r="A7" s="33">
        <v>4</v>
      </c>
      <c r="B7" s="6" t="s">
        <v>125</v>
      </c>
    </row>
    <row r="8" spans="1:2" s="17" customFormat="1" x14ac:dyDescent="0.25">
      <c r="A8" s="33">
        <v>5</v>
      </c>
      <c r="B8" s="6" t="s">
        <v>125</v>
      </c>
    </row>
    <row r="9" spans="1:2" x14ac:dyDescent="0.25">
      <c r="A9" s="33">
        <v>6</v>
      </c>
      <c r="B9" s="6" t="s">
        <v>132</v>
      </c>
    </row>
    <row r="10" spans="1:2" x14ac:dyDescent="0.25">
      <c r="A10" s="38">
        <v>7</v>
      </c>
      <c r="B10" s="6" t="s">
        <v>132</v>
      </c>
    </row>
    <row r="11" spans="1:2" x14ac:dyDescent="0.25">
      <c r="A11" s="38">
        <v>8</v>
      </c>
      <c r="B11" s="6" t="s">
        <v>132</v>
      </c>
    </row>
    <row r="12" spans="1:2" x14ac:dyDescent="0.25">
      <c r="A12" s="34"/>
      <c r="B12" s="6"/>
    </row>
    <row r="13" spans="1:2" x14ac:dyDescent="0.25">
      <c r="A13" s="34"/>
      <c r="B13" s="6"/>
    </row>
    <row r="14" spans="1:2" x14ac:dyDescent="0.25">
      <c r="A14" s="34"/>
      <c r="B14" s="6"/>
    </row>
    <row r="15" spans="1:2" x14ac:dyDescent="0.25">
      <c r="A15" s="34"/>
      <c r="B15" s="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s="6">
        <v>1</v>
      </c>
      <c r="B4" s="17" t="s">
        <v>177</v>
      </c>
    </row>
    <row r="5" spans="1:2" x14ac:dyDescent="0.25">
      <c r="A5" s="6">
        <v>2</v>
      </c>
      <c r="B5" s="6" t="s">
        <v>125</v>
      </c>
    </row>
    <row r="6" spans="1:2" x14ac:dyDescent="0.25">
      <c r="A6" s="6">
        <v>3</v>
      </c>
      <c r="B6" s="6" t="s">
        <v>132</v>
      </c>
    </row>
    <row r="7" spans="1:2" s="34" customFormat="1" x14ac:dyDescent="0.25">
      <c r="A7" s="6">
        <v>4</v>
      </c>
      <c r="B7" s="6" t="s">
        <v>125</v>
      </c>
    </row>
    <row r="8" spans="1:2" x14ac:dyDescent="0.25">
      <c r="A8" s="6">
        <v>5</v>
      </c>
      <c r="B8" s="6" t="s">
        <v>125</v>
      </c>
    </row>
    <row r="9" spans="1:2" x14ac:dyDescent="0.25">
      <c r="A9" s="6">
        <v>6</v>
      </c>
      <c r="B9" s="6" t="s">
        <v>132</v>
      </c>
    </row>
    <row r="10" spans="1:2" x14ac:dyDescent="0.25">
      <c r="A10" s="6">
        <v>7</v>
      </c>
      <c r="B10" s="6" t="s">
        <v>302</v>
      </c>
    </row>
    <row r="11" spans="1:2" x14ac:dyDescent="0.25">
      <c r="A11" s="6">
        <v>7</v>
      </c>
      <c r="B11" s="6" t="s">
        <v>303</v>
      </c>
    </row>
    <row r="12" spans="1:2" x14ac:dyDescent="0.25">
      <c r="A12" s="6">
        <v>7</v>
      </c>
      <c r="B12" s="6" t="s">
        <v>304</v>
      </c>
    </row>
    <row r="13" spans="1:2" x14ac:dyDescent="0.25">
      <c r="A13" s="6">
        <v>7</v>
      </c>
      <c r="B13" s="6" t="s">
        <v>305</v>
      </c>
    </row>
    <row r="14" spans="1:2" x14ac:dyDescent="0.25">
      <c r="A14" s="6">
        <v>7</v>
      </c>
      <c r="B14" s="6" t="s">
        <v>306</v>
      </c>
    </row>
    <row r="15" spans="1:2" x14ac:dyDescent="0.25">
      <c r="A15" s="6">
        <v>7</v>
      </c>
      <c r="B15" s="6" t="s">
        <v>307</v>
      </c>
    </row>
    <row r="16" spans="1:2" x14ac:dyDescent="0.25">
      <c r="A16" s="6">
        <v>7</v>
      </c>
      <c r="B16" s="6" t="s">
        <v>308</v>
      </c>
    </row>
    <row r="17" spans="1:2" x14ac:dyDescent="0.25">
      <c r="A17" s="6">
        <v>7</v>
      </c>
      <c r="B17" s="6" t="s">
        <v>309</v>
      </c>
    </row>
    <row r="18" spans="1:2" x14ac:dyDescent="0.25">
      <c r="A18" s="6">
        <v>7</v>
      </c>
      <c r="B18" s="6" t="s">
        <v>310</v>
      </c>
    </row>
    <row r="19" spans="1:2" x14ac:dyDescent="0.25">
      <c r="A19" s="6">
        <v>7</v>
      </c>
      <c r="B19" s="6" t="s">
        <v>311</v>
      </c>
    </row>
    <row r="20" spans="1:2" x14ac:dyDescent="0.25">
      <c r="A20" s="6">
        <v>7</v>
      </c>
      <c r="B20" s="6" t="s">
        <v>312</v>
      </c>
    </row>
    <row r="21" spans="1:2" x14ac:dyDescent="0.25">
      <c r="A21" s="6">
        <v>8</v>
      </c>
      <c r="B21" s="6" t="s">
        <v>313</v>
      </c>
    </row>
    <row r="22" spans="1:2" x14ac:dyDescent="0.25">
      <c r="A22" s="6">
        <v>8</v>
      </c>
      <c r="B22" s="6" t="s">
        <v>314</v>
      </c>
    </row>
    <row r="23" spans="1:2" x14ac:dyDescent="0.25">
      <c r="A23" s="6">
        <v>8</v>
      </c>
      <c r="B23" s="6" t="s">
        <v>315</v>
      </c>
    </row>
    <row r="24" spans="1:2" x14ac:dyDescent="0.25">
      <c r="A24" s="6">
        <v>8</v>
      </c>
      <c r="B24" s="6" t="s">
        <v>316</v>
      </c>
    </row>
    <row r="25" spans="1:2" x14ac:dyDescent="0.25">
      <c r="A25" s="6">
        <v>8</v>
      </c>
      <c r="B25" s="6" t="s">
        <v>317</v>
      </c>
    </row>
    <row r="26" spans="1:2" x14ac:dyDescent="0.25">
      <c r="A26" s="6">
        <v>8</v>
      </c>
      <c r="B26" s="6" t="s">
        <v>318</v>
      </c>
    </row>
    <row r="27" spans="1:2" x14ac:dyDescent="0.25">
      <c r="A27" s="6"/>
    </row>
    <row r="28" spans="1:2" x14ac:dyDescent="0.25">
      <c r="A28" s="6"/>
    </row>
    <row r="29" spans="1:2" x14ac:dyDescent="0.25">
      <c r="A29" s="6"/>
    </row>
    <row r="30" spans="1:2" x14ac:dyDescent="0.25">
      <c r="A30" s="6"/>
    </row>
    <row r="31" spans="1:2" x14ac:dyDescent="0.25">
      <c r="A31" s="6"/>
    </row>
    <row r="32" spans="1:2" x14ac:dyDescent="0.25">
      <c r="A32" s="6"/>
    </row>
    <row r="33" spans="1:1" x14ac:dyDescent="0.25">
      <c r="A33" s="6"/>
    </row>
    <row r="34" spans="1:1" x14ac:dyDescent="0.25">
      <c r="A34" s="6"/>
    </row>
    <row r="35" spans="1:1" x14ac:dyDescent="0.25">
      <c r="A35" s="6"/>
    </row>
    <row r="36" spans="1:1" x14ac:dyDescent="0.25">
      <c r="A36" s="6"/>
    </row>
    <row r="37" spans="1:1" x14ac:dyDescent="0.25">
      <c r="A37" s="6"/>
    </row>
    <row r="38" spans="1:1" x14ac:dyDescent="0.25">
      <c r="A38" s="6"/>
    </row>
    <row r="39" spans="1:1" x14ac:dyDescent="0.25">
      <c r="A39" s="6"/>
    </row>
    <row r="40" spans="1:1" x14ac:dyDescent="0.25">
      <c r="A40" s="6"/>
    </row>
    <row r="41" spans="1:1" x14ac:dyDescent="0.25">
      <c r="A41" s="6"/>
    </row>
    <row r="42" spans="1:1" x14ac:dyDescent="0.25">
      <c r="A42" s="6"/>
    </row>
    <row r="43" spans="1:1" x14ac:dyDescent="0.25">
      <c r="A43" s="6"/>
    </row>
    <row r="44" spans="1:1" x14ac:dyDescent="0.25">
      <c r="A44" s="6"/>
    </row>
    <row r="45" spans="1:1" x14ac:dyDescent="0.25">
      <c r="A45" s="6"/>
    </row>
    <row r="46" spans="1:1" x14ac:dyDescent="0.25">
      <c r="A46" s="6"/>
    </row>
    <row r="47" spans="1:1" x14ac:dyDescent="0.25">
      <c r="A47" s="6"/>
    </row>
    <row r="48" spans="1:1" x14ac:dyDescent="0.25">
      <c r="A48" s="6"/>
    </row>
    <row r="49" spans="1:2" x14ac:dyDescent="0.25">
      <c r="A49" s="6"/>
    </row>
    <row r="50" spans="1:2" x14ac:dyDescent="0.25">
      <c r="A50" s="6"/>
    </row>
    <row r="51" spans="1:2" x14ac:dyDescent="0.25">
      <c r="A51" s="6"/>
    </row>
    <row r="52" spans="1:2" x14ac:dyDescent="0.25">
      <c r="A52" s="6"/>
      <c r="B52" s="27"/>
    </row>
    <row r="53" spans="1:2" x14ac:dyDescent="0.25">
      <c r="A53" s="6"/>
      <c r="B53" s="6"/>
    </row>
    <row r="54" spans="1:2" x14ac:dyDescent="0.25">
      <c r="A54" s="6"/>
      <c r="B54" s="27"/>
    </row>
    <row r="55" spans="1:2" x14ac:dyDescent="0.25">
      <c r="A55" s="6"/>
      <c r="B55" s="6"/>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s="8">
        <v>1</v>
      </c>
      <c r="B4" s="8" t="s">
        <v>125</v>
      </c>
    </row>
    <row r="5" spans="1:2" x14ac:dyDescent="0.25">
      <c r="A5" s="9">
        <v>2</v>
      </c>
      <c r="B5" s="9" t="s">
        <v>125</v>
      </c>
    </row>
    <row r="6" spans="1:2" x14ac:dyDescent="0.25">
      <c r="A6" s="9">
        <v>3</v>
      </c>
      <c r="B6" s="9" t="s">
        <v>125</v>
      </c>
    </row>
    <row r="7" spans="1:2" x14ac:dyDescent="0.25">
      <c r="A7" s="15">
        <v>4</v>
      </c>
      <c r="B7" s="15" t="s">
        <v>125</v>
      </c>
    </row>
    <row r="8" spans="1:2" x14ac:dyDescent="0.25">
      <c r="A8" s="19">
        <v>5</v>
      </c>
      <c r="B8" s="19" t="s">
        <v>125</v>
      </c>
    </row>
    <row r="9" spans="1:2" x14ac:dyDescent="0.25">
      <c r="A9" s="24">
        <v>6</v>
      </c>
      <c r="B9" s="24" t="s">
        <v>125</v>
      </c>
    </row>
    <row r="10" spans="1:2" x14ac:dyDescent="0.25">
      <c r="A10" s="25">
        <v>7</v>
      </c>
      <c r="B10" s="25" t="s">
        <v>125</v>
      </c>
    </row>
    <row r="11" spans="1:2" x14ac:dyDescent="0.25">
      <c r="A11" s="33">
        <v>8</v>
      </c>
      <c r="B11" s="33" t="s">
        <v>125</v>
      </c>
    </row>
    <row r="12" spans="1:2" x14ac:dyDescent="0.25">
      <c r="A12" s="34"/>
      <c r="B12" s="34"/>
    </row>
    <row r="13" spans="1:2" x14ac:dyDescent="0.25">
      <c r="A13" s="34"/>
      <c r="B13" s="34"/>
    </row>
    <row r="14" spans="1:2" x14ac:dyDescent="0.25">
      <c r="A14" s="34"/>
      <c r="B14" s="34"/>
    </row>
    <row r="15" spans="1:2" x14ac:dyDescent="0.25">
      <c r="A15" s="34"/>
      <c r="B15" s="34"/>
    </row>
    <row r="16" spans="1:2" x14ac:dyDescent="0.25">
      <c r="A16" s="17"/>
      <c r="B16"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2018-06-14T19:11:06Z</dcterms:created>
  <dcterms:modified xsi:type="dcterms:W3CDTF">2023-10-05T21:55:03Z</dcterms:modified>
</cp:coreProperties>
</file>