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resion002\Desktop\UIP\CEGAIP\Unidad Administrativa\Enero 2023\"/>
    </mc:Choice>
  </mc:AlternateContent>
  <bookViews>
    <workbookView xWindow="0" yWindow="0" windowWidth="25200" windowHeight="11400" tabRatio="4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<sst xmlns="http://schemas.openxmlformats.org/spreadsheetml/2006/main" count="603" uniqueCount="343">
  <si>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</si>
  <si>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</si>
  <si>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</si>
  <si>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</si>
  <si>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</si>
  <si>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</si>
  <si>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</si>
  <si>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</si>
  <si>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</si>
  <si>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</si>
  <si>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</si>
  <si>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</si>
  <si>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</si>
  <si>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</si>
  <si>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</si>
  <si>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</si>
  <si>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</si>
  <si>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</si>
  <si>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</si>
  <si>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</si>
  <si>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</si>
  <si>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</si>
  <si>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</si>
  <si>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</si>
  <si>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</si>
  <si>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</si>
  <si>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</si>
  <si>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</si>
  <si>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</si>
  <si>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</si>
  <si>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</si>
  <si>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</si>
  <si>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</si>
  <si>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</si>
  <si>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</si>
  <si>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</si>
  <si>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</si>
  <si>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</si>
  <si>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</si>
  <si>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</si>
  <si>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</si>
  <si>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</si>
  <si>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</si>
  <si>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</si>
  <si>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</si>
  <si>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</si>
  <si>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</si>
  <si>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</si>
  <si>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</si>
  <si>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</si>
  <si>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</si>
  <si>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</si>
  <si>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</si>
  <si>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</si>
  <si>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</si>
  <si>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</si>
  <si>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</si>
  <si>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</si>
  <si>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</si>
  <si>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</si>
  <si>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</si>
  <si>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</si>
  <si>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</si>
  <si>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</si>
  <si>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</si>
  <si>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</si>
  <si>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</si>
  <si>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</si>
  <si>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</si>
  <si>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</si>
  <si>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</si>
  <si>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</si>
  <si>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</si>
  <si>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</si>
  <si>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</si>
  <si>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</si>
  <si>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</si>
  <si>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</si>
  <si>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</si>
  <si>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</si>
  <si>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</si>
  <si>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</si>
  <si>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</si>
  <si>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</si>
  <si>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</si>
  <si>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</si>
  <si>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</si>
  <si>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</si>
  <si>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</si>
  <si>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</si>
  <si>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</si>
  <si>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</si>
  <si>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</si>
  <si>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</si>
  <si>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</si>
  <si>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</si>
  <si>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</si>
  <si>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</si>
  <si>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</si>
  <si>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</si>
  <si>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</si>
  <si>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</si>
  <si>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</si>
  <si>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</si>
  <si>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</si>
  <si>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</si>
  <si>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</si>
  <si>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</si>
  <si>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</si>
  <si>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</si>
  <si>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</si>
  <si>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</si>
  <si>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</si>
  <si>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</si>
  <si>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</si>
  <si>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</si>
  <si>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</si>
  <si>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</si>
  <si>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</si>
  <si>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</si>
  <si>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</si>
  <si>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</si>
  <si>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</si>
  <si>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</si>
  <si>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</si>
  <si>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</si>
  <si>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</si>
  <si>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</si>
  <si>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</si>
  <si>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</si>
  <si>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</si>
  <si>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</si>
  <si>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</si>
  <si>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</si>
  <si>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</si>
  <si>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</si>
  <si>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</si>
  <si>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</si>
  <si>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</si>
  <si>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</si>
  <si>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</si>
  <si>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</si>
  <si>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</si>
  <si>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</si>
  <si>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</si>
  <si>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</si>
  <si>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</si>
  <si>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</si>
  <si>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</si>
  <si>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</si>
  <si>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</si>
  <si>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</si>
  <si>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</si>
  <si>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</si>
  <si>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</si>
  <si>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</si>
  <si>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</si>
  <si>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</si>
  <si>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</si>
  <si>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</si>
  <si>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</si>
  <si>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</si>
  <si>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</si>
  <si>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</si>
  <si>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</si>
  <si>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</si>
  <si>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</si>
  <si>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</si>
  <si>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</si>
  <si>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</si>
  <si>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</si>
  <si>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</si>
  <si>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</si>
  <si>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</si>
  <si>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</si>
  <si>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</si>
  <si>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</si>
  <si>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</si>
  <si>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</si>
  <si>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</si>
  <si>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</si>
  <si>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</si>
  <si>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</si>
  <si>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</si>
  <si>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</si>
  <si>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</si>
  <si>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</si>
  <si>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</si>
  <si>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</si>
  <si>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</si>
  <si>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</si>
  <si>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</si>
  <si>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</si>
  <si>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</si>
  <si>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</si>
  <si>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</si>
  <si>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</si>
  <si>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</si>
  <si>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</si>
  <si>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</si>
  <si>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</si>
  <si>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</si>
  <si>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</si>
  <si>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</si>
  <si>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</si>
  <si>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</si>
  <si>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</si>
  <si>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</si>
  <si>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</si>
  <si>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</si>
  <si>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</si>
  <si>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</si>
  <si>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</si>
  <si>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</si>
  <si>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</si>
  <si>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</si>
  <si>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</si>
  <si>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</si>
  <si>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</si>
  <si>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</si>
  <si>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</si>
  <si>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</si>
  <si>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</si>
  <si>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</si>
  <si>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</si>
  <si>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</si>
  <si>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</si>
  <si>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</si>
  <si>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</si>
  <si>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</si>
  <si>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</si>
  <si>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</si>
  <si>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</si>
  <si>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</si>
  <si>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</si>
  <si>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</si>
  <si>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</si>
  <si>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</si>
  <si>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</si>
  <si>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</si>
  <si>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</si>
  <si>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</si>
  <si>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</si>
  <si>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</si>
  <si>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</si>
  <si>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</si>
  <si>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</si>
  <si>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</si>
  <si>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</si>
  <si>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</si>
  <si>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</si>
  <si>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</si>
  <si>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</si>
  <si>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</si>
  <si>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</si>
  <si>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</si>
  <si>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</si>
  <si>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</si>
  <si>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</si>
  <si>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</si>
  <si>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</si>
  <si>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</si>
  <si>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</si>
  <si>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</si>
  <si>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</si>
  <si>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</si>
  <si>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</si>
  <si>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</si>
  <si>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</si>
  <si>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</si>
  <si>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</si>
  <si>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</si>
  <si>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</si>
  <si>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</si>
  <si>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</si>
  <si>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</si>
  <si>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</si>
  <si>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</si>
  <si>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</si>
  <si>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</si>
  <si>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</si>
  <si>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</si>
  <si>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</si>
  <si>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</si>
  <si>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</si>
  <si>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</si>
  <si>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</si>
  <si>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</si>
  <si>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</si>
  <si>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</si>
  <si>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</si>
  <si>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</si>
  <si>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</si>
  <si>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</si>
  <si>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</si>
  <si>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</si>
  <si>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</si>
  <si>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</si>
  <si>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</si>
  <si>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</si>
  <si>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</si>
  <si>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</si>
  <si>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</si>
  <si>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</si>
  <si>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</si>
  <si>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</si>
  <si>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</si>
  <si>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</si>
  <si>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</si>
  <si>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</si>
  <si>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</si>
  <si>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</si>
  <si>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</si>
  <si>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</si>
  <si>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</si>
  <si>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</si>
  <si>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</si>
  <si>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</si>
  <si>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</si>
  <si>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</si>
  <si>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</si>
  <si>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</si>
  <si>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</si>
  <si>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</si>
  <si>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</si>
  <si>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</si>
  <si>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</si>
  <si>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</si>
  <si>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</si>
  <si>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</si>
  <si>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</si>
  <si>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</si>
  <si>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</si>
  <si>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</si>
  <si>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</si>
  <si>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no se realizaron procedimientos de licitación pública y/o invitación restringida.</t>
  </si>
  <si>
    <t>http://www.cegaipslp.org.mx/HV2021Dos.nsf/nombre_de_la_vista/3D81F4B29CABF3768625874800621623/$File/84XXXIVA_Licitaciones+e+Inv+Restringida_UA.docx.pdf</t>
  </si>
  <si>
    <t>NO APLICA</t>
  </si>
  <si>
    <t>Moneda Nacional</t>
  </si>
  <si>
    <t>Propio</t>
  </si>
  <si>
    <t>UNIDAD ADMINISTRATIVA</t>
  </si>
  <si>
    <t xml:space="preserve">SIN NOTA ADICIONAL </t>
  </si>
  <si>
    <t>http://www.cegaipslp.org.mx/HV2021Tres.nsf/nombre_de_la_vista/93FB8A2C5BA1D3A4862587CE0072E791/$File/EVIDENCIA_XXXIV_A.pdf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</si>
</sst>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cnica002/Downloads/1.+LTAIPSLP84XXXIVA+ENERO+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  <sheetName val="Hoja3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93FB8A2C5BA1D3A4862587CE0072E791/$File/EVIDENCIA_XXXIV_A.pdf" TargetMode="External"/><Relationship Id="rId13" Type="http://schemas.openxmlformats.org/officeDocument/2006/relationships/hyperlink" Target="http://www.cegaipslp.org.mx/HV2021Tres.nsf/nombre_de_la_vista/93FB8A2C5BA1D3A4862587CE0072E791/$File/EVIDENCIA_XXXIV_A.pdf" TargetMode="External"/><Relationship Id="rId18" Type="http://schemas.openxmlformats.org/officeDocument/2006/relationships/hyperlink" Target="http://www.cegaipslp.org.mx/HV2021Tres.nsf/nombre_de_la_vista/93FB8A2C5BA1D3A4862587CE0072E791/$File/EVIDENCIA_XXXIV_A.pdf" TargetMode="External"/><Relationship Id="rId3" Type="http://schemas.openxmlformats.org/officeDocument/2006/relationships/hyperlink" Target="http://www.cegaipslp.org.mx/HV2021Tres.nsf/nombre_de_la_vista/93FB8A2C5BA1D3A4862587CE0072E791/$File/EVIDENCIA_XXXIV_A.pdf" TargetMode="External"/><Relationship Id="rId21" Type="http://schemas.openxmlformats.org/officeDocument/2006/relationships/hyperlink" Target="http://www.cegaipslp.org.mx/HV2021Tres.nsf/nombre_de_la_vista/93FB8A2C5BA1D3A4862587CE0072E791/$File/EVIDENCIA_XXXIV_A.pdf" TargetMode="External"/><Relationship Id="rId7" Type="http://schemas.openxmlformats.org/officeDocument/2006/relationships/hyperlink" Target="http://www.cegaipslp.org.mx/HV2021Tres.nsf/nombre_de_la_vista/93FB8A2C5BA1D3A4862587CE0072E791/$File/EVIDENCIA_XXXIV_A.pdf" TargetMode="External"/><Relationship Id="rId12" Type="http://schemas.openxmlformats.org/officeDocument/2006/relationships/hyperlink" Target="http://www.cegaipslp.org.mx/HV2021Tres.nsf/nombre_de_la_vista/93FB8A2C5BA1D3A4862587CE0072E791/$File/EVIDENCIA_XXXIV_A.pdf" TargetMode="External"/><Relationship Id="rId17" Type="http://schemas.openxmlformats.org/officeDocument/2006/relationships/hyperlink" Target="http://www.cegaipslp.org.mx/HV2021Tres.nsf/nombre_de_la_vista/93FB8A2C5BA1D3A4862587CE0072E791/$File/EVIDENCIA_XXXIV_A.pdf" TargetMode="External"/><Relationship Id="rId2" Type="http://schemas.openxmlformats.org/officeDocument/2006/relationships/hyperlink" Target="http://www.cegaipslp.org.mx/HV2021Tres.nsf/nombre_de_la_vista/93FB8A2C5BA1D3A4862587CE0072E791/$File/EVIDENCIA_XXXIV_A.pdf" TargetMode="External"/><Relationship Id="rId16" Type="http://schemas.openxmlformats.org/officeDocument/2006/relationships/hyperlink" Target="http://www.cegaipslp.org.mx/HV2021Tres.nsf/nombre_de_la_vista/93FB8A2C5BA1D3A4862587CE0072E791/$File/EVIDENCIA_XXXIV_A.pdf" TargetMode="External"/><Relationship Id="rId20" Type="http://schemas.openxmlformats.org/officeDocument/2006/relationships/hyperlink" Target="http://www.cegaipslp.org.mx/HV2021Tres.nsf/nombre_de_la_vista/93FB8A2C5BA1D3A4862587CE0072E791/$File/EVIDENCIA_XXXIV_A.pdf" TargetMode="External"/><Relationship Id="rId1" Type="http://schemas.openxmlformats.org/officeDocument/2006/relationships/hyperlink" Target="http://www.cegaipslp.org.mx/HV2021Tres.nsf/nombre_de_la_vista/93FB8A2C5BA1D3A4862587CE0072E791/$File/EVIDENCIA_XXXIV_A.pdf" TargetMode="External"/><Relationship Id="rId6" Type="http://schemas.openxmlformats.org/officeDocument/2006/relationships/hyperlink" Target="http://www.cegaipslp.org.mx/HV2021Tres.nsf/nombre_de_la_vista/93FB8A2C5BA1D3A4862587CE0072E791/$File/EVIDENCIA_XXXIV_A.pdf" TargetMode="External"/><Relationship Id="rId11" Type="http://schemas.openxmlformats.org/officeDocument/2006/relationships/hyperlink" Target="http://www.cegaipslp.org.mx/HV2021Tres.nsf/nombre_de_la_vista/93FB8A2C5BA1D3A4862587CE0072E791/$File/EVIDENCIA_XXXIV_A.pdf" TargetMode="External"/><Relationship Id="rId5" Type="http://schemas.openxmlformats.org/officeDocument/2006/relationships/hyperlink" Target="http://www.cegaipslp.org.mx/HV2021Tres.nsf/nombre_de_la_vista/93FB8A2C5BA1D3A4862587CE0072E791/$File/EVIDENCIA_XXXIV_A.pdf" TargetMode="External"/><Relationship Id="rId15" Type="http://schemas.openxmlformats.org/officeDocument/2006/relationships/hyperlink" Target="http://www.cegaipslp.org.mx/HV2021Tres.nsf/nombre_de_la_vista/93FB8A2C5BA1D3A4862587CE0072E791/$File/EVIDENCIA_XXXIV_A.pdf" TargetMode="External"/><Relationship Id="rId10" Type="http://schemas.openxmlformats.org/officeDocument/2006/relationships/hyperlink" Target="http://www.cegaipslp.org.mx/HV2021Tres.nsf/nombre_de_la_vista/93FB8A2C5BA1D3A4862587CE0072E791/$File/EVIDENCIA_XXXIV_A.pdf" TargetMode="External"/><Relationship Id="rId19" Type="http://schemas.openxmlformats.org/officeDocument/2006/relationships/hyperlink" Target="http://www.cegaipslp.org.mx/HV2021Tres.nsf/nombre_de_la_vista/93FB8A2C5BA1D3A4862587CE0072E791/$File/EVIDENCIA_XXXIV_A.pdf" TargetMode="External"/><Relationship Id="rId4" Type="http://schemas.openxmlformats.org/officeDocument/2006/relationships/hyperlink" Target="http://www.cegaipslp.org.mx/HV2021Tres.nsf/nombre_de_la_vista/93FB8A2C5BA1D3A4862587CE0072E791/$File/EVIDENCIA_XXXIV_A.pdf" TargetMode="External"/><Relationship Id="rId9" Type="http://schemas.openxmlformats.org/officeDocument/2006/relationships/hyperlink" Target="http://www.cegaipslp.org.mx/HV2021Tres.nsf/nombre_de_la_vista/93FB8A2C5BA1D3A4862587CE0072E791/$File/EVIDENCIA_XXXIV_A.pdf" TargetMode="External"/><Relationship Id="rId14" Type="http://schemas.openxmlformats.org/officeDocument/2006/relationships/hyperlink" Target="http://www.cegaipslp.org.mx/HV2021Tres.nsf/nombre_de_la_vista/93FB8A2C5BA1D3A4862587CE0072E791/$File/EVIDENCIA_XXXIV_A.pdf" TargetMode="External"/><Relationship Id="rId22" Type="http://schemas.openxmlformats.org/officeDocument/2006/relationships/hyperlink" Target="http://www.cegaipslp.org.mx/HV2021Tres.nsf/nombre_de_la_vista/93FB8A2C5BA1D3A4862587CE0072E791/$File/EVIDENCIA_XXXIV_A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3D81F4B29CABF3768625874800621623/$File/84XXXIVA_Licitaciones+e+Inv+Restringida_UA.docx.pdf" TargetMode="External"/><Relationship Id="rId1" Type="http://schemas.openxmlformats.org/officeDocument/2006/relationships/hyperlink" Target="http://www.cegaipslp.org.mx/HV2021Dos.nsf/nombre_de_la_vista/3D81F4B29CABF3768625874800621623/$File/84XXXIVA_Licitaciones+e+Inv+Restringida_UA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7109375" customWidth="1"/>
    <col min="5" max="5" width="20.7109375" customWidth="1"/>
    <col min="6" max="6" width="19" customWidth="1"/>
    <col min="7" max="7" width="20" customWidth="1"/>
    <col min="8" max="8" width="18.7109375" customWidth="1"/>
    <col min="9" max="9" width="26" customWidth="1"/>
    <col min="10" max="11" width="20.42578125" customWidth="1"/>
    <col min="12" max="13" width="21.28515625" customWidth="1"/>
    <col min="14" max="14" width="46" bestFit="1" customWidth="1"/>
    <col min="15" max="15" width="73.28515625" bestFit="1" customWidth="1"/>
    <col min="16" max="16" width="68.140625" style="7" bestFit="1" customWidth="1"/>
    <col min="17" max="17" width="61.28515625" style="7" bestFit="1" customWidth="1"/>
    <col min="18" max="18" width="37.7109375" style="7" bestFit="1" customWidth="1"/>
    <col min="19" max="19" width="33.42578125" bestFit="1" customWidth="1"/>
    <col min="20" max="20" width="36.85546875" bestFit="1" customWidth="1"/>
    <col min="21" max="21" width="38.42578125" bestFit="1" customWidth="1"/>
    <col min="22" max="22" width="34.4257812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42578125" bestFit="1" customWidth="1"/>
    <col min="75" max="75" width="76.42578125" bestFit="1" customWidth="1"/>
    <col min="76" max="76" width="22.7109375" customWidth="1"/>
    <col min="77" max="77" width="73.140625" bestFit="1" customWidth="1"/>
    <col min="78" max="78" width="17.42578125" bestFit="1" customWidth="1"/>
    <col min="79" max="79" width="20" bestFit="1" customWidth="1"/>
    <col min="80" max="80" width="12.140625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s="7" t="s">
        <v>11</v>
      </c>
      <c r="Q4" s="7" t="s">
        <v>11</v>
      </c>
      <c r="R4" s="7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7" t="s">
        <v>31</v>
      </c>
      <c r="Q5" s="7" t="s">
        <v>32</v>
      </c>
      <c r="R5" s="7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64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150" x14ac:dyDescent="0.25">
      <c r="A8" s="9">
        <v>2023</v>
      </c>
      <c r="B8" s="8">
        <v>44927</v>
      </c>
      <c r="C8" s="8">
        <v>44957</v>
      </c>
      <c r="D8" s="9" t="s">
        <v>177</v>
      </c>
      <c r="E8" s="9" t="s">
        <v>184</v>
      </c>
      <c r="F8" s="9" t="s">
        <v>185</v>
      </c>
      <c r="G8" s="9">
        <v>1</v>
      </c>
      <c r="H8" s="9">
        <v>0</v>
      </c>
      <c r="I8" s="11" t="s">
        <v>342</v>
      </c>
      <c r="J8" s="8" t="s">
        <v>337</v>
      </c>
      <c r="K8" s="12" t="s">
        <v>335</v>
      </c>
      <c r="L8" s="9">
        <v>1</v>
      </c>
      <c r="M8" s="8">
        <v>1</v>
      </c>
      <c r="N8" s="9">
        <v>1</v>
      </c>
      <c r="O8" s="9">
        <v>1</v>
      </c>
      <c r="P8" s="11" t="s">
        <v>342</v>
      </c>
      <c r="Q8" s="11" t="s">
        <v>342</v>
      </c>
      <c r="R8" s="11" t="s">
        <v>342</v>
      </c>
      <c r="S8" s="12" t="s">
        <v>335</v>
      </c>
      <c r="T8" s="12" t="s">
        <v>335</v>
      </c>
      <c r="U8" s="12" t="s">
        <v>335</v>
      </c>
      <c r="V8" s="12" t="s">
        <v>335</v>
      </c>
      <c r="W8" s="12" t="s">
        <v>335</v>
      </c>
      <c r="X8" s="12" t="s">
        <v>335</v>
      </c>
      <c r="Y8" s="12" t="s">
        <v>335</v>
      </c>
      <c r="Z8" s="12" t="s">
        <v>335</v>
      </c>
      <c r="AA8" s="12" t="s">
        <v>335</v>
      </c>
      <c r="AB8" s="12" t="s">
        <v>335</v>
      </c>
      <c r="AC8" s="12" t="s">
        <v>335</v>
      </c>
      <c r="AD8" s="12" t="s">
        <v>335</v>
      </c>
      <c r="AE8" s="12" t="s">
        <v>335</v>
      </c>
      <c r="AF8" s="12" t="s">
        <v>335</v>
      </c>
      <c r="AG8" s="12" t="s">
        <v>335</v>
      </c>
      <c r="AH8" s="12" t="s">
        <v>335</v>
      </c>
      <c r="AI8" s="12" t="s">
        <v>335</v>
      </c>
      <c r="AJ8" s="12" t="s">
        <v>335</v>
      </c>
      <c r="AK8" s="12" t="s">
        <v>335</v>
      </c>
      <c r="AL8" s="12" t="s">
        <v>335</v>
      </c>
      <c r="AM8" s="12" t="s">
        <v>335</v>
      </c>
      <c r="AN8" s="12" t="s">
        <v>335</v>
      </c>
      <c r="AO8" s="12" t="s">
        <v>335</v>
      </c>
      <c r="AP8" s="12" t="s">
        <v>335</v>
      </c>
      <c r="AQ8" s="12" t="s">
        <v>335</v>
      </c>
      <c r="AR8" s="12" t="s">
        <v>335</v>
      </c>
      <c r="AS8" s="12" t="s">
        <v>335</v>
      </c>
      <c r="AT8" s="8">
        <v>0</v>
      </c>
      <c r="AU8" s="8">
        <v>0</v>
      </c>
      <c r="AV8" s="8">
        <v>0</v>
      </c>
      <c r="AW8" s="9">
        <v>0</v>
      </c>
      <c r="AX8" s="9">
        <v>0</v>
      </c>
      <c r="AY8" s="9">
        <v>0</v>
      </c>
      <c r="AZ8" s="9">
        <v>0</v>
      </c>
      <c r="BA8" s="10" t="s">
        <v>338</v>
      </c>
      <c r="BB8" s="9">
        <v>0</v>
      </c>
      <c r="BC8" s="12" t="s">
        <v>335</v>
      </c>
      <c r="BD8" s="12" t="s">
        <v>335</v>
      </c>
      <c r="BE8" s="8">
        <v>0</v>
      </c>
      <c r="BF8" s="8">
        <v>0</v>
      </c>
      <c r="BG8" s="11" t="s">
        <v>342</v>
      </c>
      <c r="BH8" s="11" t="s">
        <v>342</v>
      </c>
      <c r="BI8" s="9">
        <v>1</v>
      </c>
      <c r="BJ8" s="9" t="s">
        <v>285</v>
      </c>
      <c r="BK8" s="12" t="s">
        <v>339</v>
      </c>
      <c r="BL8" s="12" t="s">
        <v>335</v>
      </c>
      <c r="BM8" s="12" t="s">
        <v>335</v>
      </c>
      <c r="BN8" s="12" t="s">
        <v>335</v>
      </c>
      <c r="BO8" s="11" t="s">
        <v>342</v>
      </c>
      <c r="BP8" s="12" t="s">
        <v>335</v>
      </c>
      <c r="BQ8" s="9" t="s">
        <v>286</v>
      </c>
      <c r="BR8" s="9" t="s">
        <v>290</v>
      </c>
      <c r="BS8" s="9">
        <v>1</v>
      </c>
      <c r="BT8" s="12" t="s">
        <v>335</v>
      </c>
      <c r="BU8" s="11" t="s">
        <v>342</v>
      </c>
      <c r="BV8" s="11" t="s">
        <v>342</v>
      </c>
      <c r="BW8" s="11" t="s">
        <v>342</v>
      </c>
      <c r="BX8" s="11" t="s">
        <v>342</v>
      </c>
      <c r="BY8" s="10" t="s">
        <v>340</v>
      </c>
      <c r="BZ8" s="3">
        <v>44960</v>
      </c>
      <c r="CA8" s="3">
        <v>44960</v>
      </c>
      <c r="CB8" s="9" t="s">
        <v>341</v>
      </c>
    </row>
    <row r="9" spans="1:80" s="9" customFormat="1" ht="150" x14ac:dyDescent="0.25">
      <c r="A9" s="9">
        <v>2023</v>
      </c>
      <c r="B9" s="8">
        <v>44927</v>
      </c>
      <c r="C9" s="8">
        <v>44957</v>
      </c>
      <c r="D9" s="9" t="s">
        <v>178</v>
      </c>
      <c r="E9" s="9" t="s">
        <v>184</v>
      </c>
      <c r="F9" s="9" t="s">
        <v>185</v>
      </c>
      <c r="G9" s="9">
        <v>2</v>
      </c>
      <c r="H9" s="9">
        <v>0</v>
      </c>
      <c r="I9" s="11" t="s">
        <v>342</v>
      </c>
      <c r="J9" s="8" t="s">
        <v>337</v>
      </c>
      <c r="K9" s="12" t="s">
        <v>335</v>
      </c>
      <c r="L9" s="9">
        <v>2</v>
      </c>
      <c r="M9" s="8">
        <v>0</v>
      </c>
      <c r="N9" s="9">
        <v>2</v>
      </c>
      <c r="O9" s="9">
        <v>2</v>
      </c>
      <c r="P9" s="11" t="s">
        <v>342</v>
      </c>
      <c r="Q9" s="11" t="s">
        <v>342</v>
      </c>
      <c r="R9" s="11" t="s">
        <v>342</v>
      </c>
      <c r="S9" s="12" t="s">
        <v>335</v>
      </c>
      <c r="T9" s="12" t="s">
        <v>335</v>
      </c>
      <c r="U9" s="12" t="s">
        <v>335</v>
      </c>
      <c r="V9" s="12" t="s">
        <v>335</v>
      </c>
      <c r="W9" s="12" t="s">
        <v>335</v>
      </c>
      <c r="X9" s="12" t="s">
        <v>335</v>
      </c>
      <c r="Y9" s="12" t="s">
        <v>335</v>
      </c>
      <c r="Z9" s="12" t="s">
        <v>335</v>
      </c>
      <c r="AA9" s="12" t="s">
        <v>335</v>
      </c>
      <c r="AB9" s="12" t="s">
        <v>335</v>
      </c>
      <c r="AC9" s="12" t="s">
        <v>335</v>
      </c>
      <c r="AD9" s="12" t="s">
        <v>335</v>
      </c>
      <c r="AE9" s="12" t="s">
        <v>335</v>
      </c>
      <c r="AF9" s="12" t="s">
        <v>335</v>
      </c>
      <c r="AG9" s="12" t="s">
        <v>335</v>
      </c>
      <c r="AH9" s="12" t="s">
        <v>335</v>
      </c>
      <c r="AI9" s="12" t="s">
        <v>335</v>
      </c>
      <c r="AJ9" s="12" t="s">
        <v>335</v>
      </c>
      <c r="AK9" s="12" t="s">
        <v>335</v>
      </c>
      <c r="AL9" s="12" t="s">
        <v>335</v>
      </c>
      <c r="AM9" s="12" t="s">
        <v>335</v>
      </c>
      <c r="AN9" s="12" t="s">
        <v>335</v>
      </c>
      <c r="AO9" s="12" t="s">
        <v>335</v>
      </c>
      <c r="AP9" s="12" t="s">
        <v>335</v>
      </c>
      <c r="AQ9" s="12" t="s">
        <v>335</v>
      </c>
      <c r="AR9" s="12" t="s">
        <v>335</v>
      </c>
      <c r="AS9" s="12" t="s">
        <v>335</v>
      </c>
      <c r="AT9" s="8">
        <v>0</v>
      </c>
      <c r="AU9" s="8">
        <v>0</v>
      </c>
      <c r="AV9" s="8">
        <v>0</v>
      </c>
      <c r="AW9" s="9">
        <v>0</v>
      </c>
      <c r="AX9" s="9">
        <v>0</v>
      </c>
      <c r="AY9" s="9">
        <v>0</v>
      </c>
      <c r="AZ9" s="9">
        <v>0</v>
      </c>
      <c r="BA9" s="10" t="s">
        <v>338</v>
      </c>
      <c r="BB9" s="9">
        <v>0</v>
      </c>
      <c r="BC9" s="12" t="s">
        <v>335</v>
      </c>
      <c r="BD9" s="12" t="s">
        <v>335</v>
      </c>
      <c r="BE9" s="8">
        <v>0</v>
      </c>
      <c r="BF9" s="8">
        <v>0</v>
      </c>
      <c r="BG9" s="11" t="s">
        <v>342</v>
      </c>
      <c r="BH9" s="11" t="s">
        <v>342</v>
      </c>
      <c r="BI9" s="9">
        <v>2</v>
      </c>
      <c r="BJ9" s="9" t="s">
        <v>285</v>
      </c>
      <c r="BK9" s="12" t="s">
        <v>339</v>
      </c>
      <c r="BL9" s="12" t="s">
        <v>335</v>
      </c>
      <c r="BM9" s="12" t="s">
        <v>335</v>
      </c>
      <c r="BN9" s="12" t="s">
        <v>335</v>
      </c>
      <c r="BO9" s="11" t="s">
        <v>342</v>
      </c>
      <c r="BP9" s="12" t="s">
        <v>335</v>
      </c>
      <c r="BQ9" s="9" t="s">
        <v>286</v>
      </c>
      <c r="BR9" s="9" t="s">
        <v>290</v>
      </c>
      <c r="BS9" s="9">
        <v>2</v>
      </c>
      <c r="BT9" s="12" t="s">
        <v>335</v>
      </c>
      <c r="BU9" s="11" t="s">
        <v>342</v>
      </c>
      <c r="BV9" s="11" t="s">
        <v>342</v>
      </c>
      <c r="BW9" s="11" t="s">
        <v>342</v>
      </c>
      <c r="BX9" s="11" t="s">
        <v>342</v>
      </c>
      <c r="BY9" s="10" t="s">
        <v>340</v>
      </c>
      <c r="BZ9" s="3">
        <v>44960</v>
      </c>
      <c r="CA9" s="3">
        <v>44960</v>
      </c>
      <c r="CB9" s="9" t="s">
        <v>341</v>
      </c>
    </row>
    <row r="10" spans="1:80" x14ac:dyDescent="0.25">
      <c r="BU10" s="7"/>
      <c r="BV10" s="7"/>
      <c r="BW10" s="7"/>
      <c r="BX10" s="7"/>
    </row>
    <row r="11" spans="1:80" x14ac:dyDescent="0.25">
      <c r="BU11" s="7"/>
      <c r="BV11" s="7"/>
      <c r="BW11" s="7"/>
      <c r="BX11" s="7"/>
    </row>
    <row r="12" spans="1:80" x14ac:dyDescent="0.25">
      <c r="BU12" s="7"/>
      <c r="BV12" s="7"/>
      <c r="BW12" s="7"/>
      <c r="BX12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10:X201">
      <formula1>Hidden_423</formula1>
    </dataValidation>
    <dataValidation type="list" allowBlank="1" showErrorMessage="1" sqref="AB10:AB201">
      <formula1>Hidden_527</formula1>
    </dataValidation>
    <dataValidation type="list" allowBlank="1" showErrorMessage="1" sqref="AI10:AI201">
      <formula1>Hidden_634</formula1>
    </dataValidation>
    <dataValidation type="list" allowBlank="1" showErrorMessage="1" sqref="BJ10:BJ201">
      <formula1>Hidden_761</formula1>
    </dataValidation>
    <dataValidation type="list" allowBlank="1" showErrorMessage="1" sqref="BQ10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J8:BJ9">
      <formula1>Hidden_341</formula1>
    </dataValidation>
    <dataValidation type="list" allowBlank="1" showErrorMessage="1" sqref="BQ8:BQ9">
      <formula1>Hidden_448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9" r:id="rId7"/>
    <hyperlink ref="R8" r:id="rId8"/>
    <hyperlink ref="BG8" r:id="rId9"/>
    <hyperlink ref="BG9" r:id="rId10"/>
    <hyperlink ref="BH8" r:id="rId11"/>
    <hyperlink ref="BH9" r:id="rId12"/>
    <hyperlink ref="BO8" r:id="rId13"/>
    <hyperlink ref="BO9" r:id="rId14"/>
    <hyperlink ref="BU8" r:id="rId15"/>
    <hyperlink ref="BU9" r:id="rId16"/>
    <hyperlink ref="BV8" r:id="rId17"/>
    <hyperlink ref="BV9" r:id="rId18"/>
    <hyperlink ref="BW8" r:id="rId19"/>
    <hyperlink ref="BW9" r:id="rId20"/>
    <hyperlink ref="BX8" r:id="rId21"/>
    <hyperlink ref="BX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ht="15" customHeight="1" x14ac:dyDescent="0.25">
      <c r="A5">
        <v>2</v>
      </c>
      <c r="B5" s="4" t="s">
        <v>335</v>
      </c>
      <c r="C5" s="4" t="s">
        <v>335</v>
      </c>
      <c r="D5" s="4" t="s">
        <v>335</v>
      </c>
      <c r="E5" s="4" t="s">
        <v>335</v>
      </c>
      <c r="F5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 customHeight="1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ht="15" customHeight="1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ht="15" customHeight="1" x14ac:dyDescent="0.25">
      <c r="A5">
        <v>2</v>
      </c>
      <c r="B5" s="4" t="s">
        <v>335</v>
      </c>
      <c r="C5" s="4" t="s">
        <v>335</v>
      </c>
      <c r="D5" s="4" t="s">
        <v>335</v>
      </c>
      <c r="E5" s="4" t="s">
        <v>335</v>
      </c>
      <c r="F5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 customHeight="1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ht="15" customHeight="1" x14ac:dyDescent="0.25">
      <c r="A5">
        <v>2</v>
      </c>
      <c r="B5" s="4" t="s">
        <v>335</v>
      </c>
      <c r="C5" s="4" t="s">
        <v>335</v>
      </c>
      <c r="D5" s="4" t="s">
        <v>335</v>
      </c>
      <c r="E5" s="4" t="s">
        <v>335</v>
      </c>
      <c r="F5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3000</v>
      </c>
    </row>
    <row r="5" spans="1:2" x14ac:dyDescent="0.25">
      <c r="A5">
        <v>2</v>
      </c>
      <c r="B5">
        <v>3000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 customHeight="1" x14ac:dyDescent="0.25">
      <c r="A4">
        <v>1</v>
      </c>
      <c r="B4">
        <v>0</v>
      </c>
      <c r="C4" t="s">
        <v>335</v>
      </c>
      <c r="D4" s="3">
        <v>43900</v>
      </c>
      <c r="E4" s="6" t="s">
        <v>336</v>
      </c>
    </row>
    <row r="5" spans="1:5" ht="15" customHeight="1" x14ac:dyDescent="0.25">
      <c r="A5">
        <v>2</v>
      </c>
      <c r="B5">
        <v>0</v>
      </c>
      <c r="C5" t="s">
        <v>335</v>
      </c>
      <c r="D5" s="3">
        <v>43900</v>
      </c>
      <c r="E5" s="6" t="s">
        <v>336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Azure</cp:lastModifiedBy>
  <dcterms:created xsi:type="dcterms:W3CDTF">2021-03-11T21:21:53Z</dcterms:created>
  <dcterms:modified xsi:type="dcterms:W3CDTF">2023-02-03T19:15:12Z</dcterms:modified>
</cp:coreProperties>
</file>