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TLALLI GUERRERO\Desktop\CEGAIP\2023\CG\ART 84\45LTAIPSLPA84FXLV\10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<sst xmlns="http://schemas.openxmlformats.org/spreadsheetml/2006/main" count="287" uniqueCount="218">
  <si>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</si>
  <si>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</si>
  <si>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</si>
  <si>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</si>
  <si>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</si>
  <si>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</si>
  <si>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</si>
  <si>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</si>
  <si>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</si>
  <si>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</si>
  <si>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</si>
  <si>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</si>
  <si>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</si>
  <si>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</si>
  <si>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</si>
  <si>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</si>
  <si>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</si>
  <si>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</si>
  <si>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</si>
  <si>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</si>
  <si>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</si>
  <si>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</si>
  <si>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</si>
  <si>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</si>
  <si>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</si>
  <si>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</si>
  <si>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</si>
  <si>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</si>
  <si>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</si>
  <si>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</si>
  <si>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</si>
  <si>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</si>
  <si>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</si>
  <si>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</si>
  <si>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</si>
  <si>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</si>
  <si>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</si>
  <si>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</si>
  <si>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</si>
  <si>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</si>
  <si>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</si>
  <si>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</si>
  <si>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</si>
  <si>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</si>
  <si>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</si>
  <si>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</si>
  <si>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</si>
  <si>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</si>
  <si>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</si>
  <si>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</si>
  <si>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</si>
  <si>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</si>
  <si>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</si>
  <si>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</si>
  <si>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</si>
  <si>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</si>
  <si>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</si>
  <si>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</si>
  <si>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</si>
  <si>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</si>
  <si>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</si>
  <si>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</si>
  <si>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</si>
  <si>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</si>
  <si>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</si>
  <si>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</si>
  <si>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</si>
  <si>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</si>
  <si>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</si>
  <si>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</si>
  <si>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</si>
  <si>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</si>
  <si>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</si>
  <si>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</si>
  <si>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</si>
  <si>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</si>
  <si>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</si>
  <si>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</si>
  <si>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</si>
  <si>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</si>
  <si>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</si>
  <si>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</si>
  <si>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</si>
  <si>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</si>
  <si>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</si>
  <si>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</si>
  <si>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</si>
  <si>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</si>
  <si>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</si>
  <si>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</si>
  <si>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</si>
  <si>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</si>
  <si>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</si>
  <si>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</si>
  <si>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</si>
  <si>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</si>
  <si>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</si>
  <si>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</si>
  <si>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</si>
  <si>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</si>
  <si>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</si>
  <si>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</si>
  <si>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</si>
  <si>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</si>
  <si>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</si>
  <si>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</si>
  <si>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</si>
  <si>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</si>
  <si>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</si>
  <si>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</si>
  <si>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</si>
  <si>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</si>
  <si>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</si>
  <si>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</si>
  <si>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</si>
  <si>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</si>
  <si>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</si>
  <si>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</si>
  <si>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</si>
  <si>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</si>
  <si>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</si>
  <si>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</si>
  <si>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</si>
  <si>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</si>
  <si>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</si>
  <si>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</si>
  <si>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</si>
  <si>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</si>
  <si>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</si>
  <si>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</si>
  <si>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</si>
  <si>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</si>
  <si>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</si>
  <si>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</si>
  <si>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</si>
  <si>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</si>
  <si>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</si>
  <si>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</si>
  <si>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</si>
  <si>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</si>
  <si>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</si>
  <si>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</si>
  <si>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</si>
  <si>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</si>
  <si>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</si>
  <si>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</si>
  <si>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</si>
  <si>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</si>
  <si>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</si>
  <si>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</si>
  <si>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</si>
  <si>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</si>
  <si>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</si>
  <si>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</si>
  <si>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</si>
  <si>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</si>
  <si>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</si>
  <si>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</si>
  <si>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</si>
  <si>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</si>
  <si>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</si>
  <si>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</si>
  <si>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</si>
  <si>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</si>
  <si>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</si>
  <si>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</si>
  <si>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</si>
  <si>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</si>
  <si>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</si>
  <si>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</si>
  <si>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</si>
  <si>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</si>
  <si>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</si>
  <si>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</si>
  <si>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</si>
  <si>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</si>
  <si>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</si>
  <si>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</si>
  <si>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</si>
  <si>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</si>
  <si>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</si>
  <si>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</si>
  <si>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</si>
  <si>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</si>
  <si>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</si>
  <si>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</si>
  <si>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</si>
  <si>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</si>
  <si>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</si>
  <si>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</si>
  <si>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</si>
  <si>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</si>
  <si>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Prevención del Delito para Adolescentes en Conflicto con la Ley Penal</t>
  </si>
  <si>
    <t>Pláticas de sensibilización y concientización sobre la prevención del delito</t>
  </si>
  <si>
    <t>artículo 12, fracción II, de la Ley de la Defensoría Pública del Estado de San Luis Potosí</t>
  </si>
  <si>
    <t xml:space="preserve">El proyecto tiene como objeto la prevención del delito en adolescentes </t>
  </si>
  <si>
    <t>Las pláticas se relizarán de conformidad al calendario de actividades descrito en el documento técnico-justificativo</t>
  </si>
  <si>
    <t>Las pláticas tendrán una duración de una hora a una hora y media</t>
  </si>
  <si>
    <t>Para efectuar el proyecto no se requieren documentos</t>
  </si>
  <si>
    <t>Para la realización de este proyecto no se requiere determinar montos, ya que el mismo es realizado con las actividades sustantivas de la dependencia.</t>
  </si>
  <si>
    <t>Verónica</t>
  </si>
  <si>
    <t>Miranda</t>
  </si>
  <si>
    <t>Nolasco</t>
  </si>
  <si>
    <t>defpub.diradolescentes@gob.slp.mx</t>
  </si>
  <si>
    <t>Dirección Especializada en el Sistema Integral de Justicia Penal para Adolescentes</t>
  </si>
  <si>
    <t>Antonio Rocha Cordero</t>
  </si>
  <si>
    <t>Simón Díaz</t>
  </si>
  <si>
    <t>0001</t>
  </si>
  <si>
    <t>028</t>
  </si>
  <si>
    <t xml:space="preserve">San Luis Potosí </t>
  </si>
  <si>
    <t>(444) 198 55 00</t>
  </si>
  <si>
    <t>Lunes a jueves 08:00-15:00 horas y viernes 08:00-14:00 horas</t>
  </si>
  <si>
    <t>Se puede presentar queja en el área de Visitaduría de la dependencia</t>
  </si>
  <si>
    <t>En las oficinas de la Visitaduría</t>
  </si>
  <si>
    <t>Coordinación General</t>
  </si>
  <si>
    <t>Se adjunta documento técnico-justificativo del proyecto en el criterio "formatos específicos para acceder al programa". En el documento se establece los criterios de elegibilidad, el cual consiste en atender prioritariamente a adolescentes de 12 a 15 años de edad que se encuentren estudiando en secundarias ubicadas en zonas reportadas con alto índice de violencia o delictivo, el cual es determinado por la Secretaría de Educación de Gobierno del Estado.</t>
  </si>
  <si>
    <t>http://www.cegaipslp.org.mx/HV2023.nsf/nombre_de_la_vista/E5B03B7D5103968106258A40005FA836/$File/Adolescentes+2022+DATO+ABIERTO.docx</t>
  </si>
  <si>
    <t>http://www.cegaipslp.org.mx/HV2023.nsf/nombre_de_la_vista/2694C332BA2CBACD06258A40005FB9FF/$File/Adolescentes+2022.pdf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</si>
</sst>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quotePrefix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fpub.diradolescentes@gob.slp.mx" TargetMode="External"/><Relationship Id="rId2" Type="http://schemas.openxmlformats.org/officeDocument/2006/relationships/hyperlink" Target="mailto:defpub.diradolescentes@gob.slp.mx" TargetMode="External"/><Relationship Id="rId1" Type="http://schemas.openxmlformats.org/officeDocument/2006/relationships/hyperlink" Target="mailto:defpub.diradolescentes@gob.slp.mx" TargetMode="External"/><Relationship Id="rId4" Type="http://schemas.openxmlformats.org/officeDocument/2006/relationships/hyperlink" Target="mailto:defpub.diradolescentes@gob.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45200</v>
      </c>
      <c r="C8" s="2">
        <v>45230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6" t="s">
        <v>216</v>
      </c>
      <c r="K8" t="s">
        <v>198</v>
      </c>
      <c r="L8">
        <v>0</v>
      </c>
      <c r="M8" t="s">
        <v>199</v>
      </c>
      <c r="N8" t="s">
        <v>200</v>
      </c>
      <c r="O8" t="s">
        <v>201</v>
      </c>
      <c r="P8" t="s">
        <v>202</v>
      </c>
      <c r="Q8" s="3" t="s">
        <v>203</v>
      </c>
      <c r="R8" t="s">
        <v>204</v>
      </c>
      <c r="S8" t="s">
        <v>110</v>
      </c>
      <c r="T8" t="s">
        <v>205</v>
      </c>
      <c r="U8">
        <v>507</v>
      </c>
      <c r="V8">
        <v>0</v>
      </c>
      <c r="W8" t="s">
        <v>127</v>
      </c>
      <c r="X8" t="s">
        <v>206</v>
      </c>
      <c r="Y8" s="5" t="s">
        <v>207</v>
      </c>
      <c r="Z8" t="s">
        <v>167</v>
      </c>
      <c r="AA8" s="5" t="s">
        <v>208</v>
      </c>
      <c r="AB8" t="s">
        <v>209</v>
      </c>
      <c r="AC8">
        <v>24</v>
      </c>
      <c r="AD8" t="s">
        <v>167</v>
      </c>
      <c r="AE8">
        <v>78380</v>
      </c>
      <c r="AF8" t="s">
        <v>210</v>
      </c>
      <c r="AG8" t="s">
        <v>211</v>
      </c>
      <c r="AH8" s="3" t="s">
        <v>203</v>
      </c>
      <c r="AI8" t="s">
        <v>212</v>
      </c>
      <c r="AJ8" t="s">
        <v>213</v>
      </c>
      <c r="AK8" t="s">
        <v>214</v>
      </c>
      <c r="AL8" s="2">
        <v>45237</v>
      </c>
      <c r="AM8" s="2">
        <v>45237</v>
      </c>
      <c r="AN8" t="s">
        <v>215</v>
      </c>
    </row>
    <row r="9" spans="1:40" s="4" customFormat="1" x14ac:dyDescent="0.25">
      <c r="A9" s="4">
        <v>2023</v>
      </c>
      <c r="B9" s="2">
        <v>45200</v>
      </c>
      <c r="C9" s="2">
        <v>45230</v>
      </c>
      <c r="D9" s="4" t="s">
        <v>192</v>
      </c>
      <c r="E9" s="4" t="s">
        <v>193</v>
      </c>
      <c r="F9" s="4" t="s">
        <v>194</v>
      </c>
      <c r="G9" s="4" t="s">
        <v>195</v>
      </c>
      <c r="H9" s="4" t="s">
        <v>196</v>
      </c>
      <c r="I9" s="4" t="s">
        <v>197</v>
      </c>
      <c r="J9" s="6" t="s">
        <v>217</v>
      </c>
      <c r="K9" s="4" t="s">
        <v>198</v>
      </c>
      <c r="L9" s="4">
        <v>0</v>
      </c>
      <c r="M9" s="4" t="s">
        <v>199</v>
      </c>
      <c r="N9" s="4" t="s">
        <v>200</v>
      </c>
      <c r="O9" s="4" t="s">
        <v>201</v>
      </c>
      <c r="P9" s="4" t="s">
        <v>202</v>
      </c>
      <c r="Q9" s="3" t="s">
        <v>203</v>
      </c>
      <c r="R9" s="4" t="s">
        <v>204</v>
      </c>
      <c r="S9" s="4" t="s">
        <v>110</v>
      </c>
      <c r="T9" s="4" t="s">
        <v>205</v>
      </c>
      <c r="U9" s="4">
        <v>507</v>
      </c>
      <c r="V9" s="4">
        <v>0</v>
      </c>
      <c r="W9" s="4" t="s">
        <v>127</v>
      </c>
      <c r="X9" s="4" t="s">
        <v>206</v>
      </c>
      <c r="Y9" s="5" t="s">
        <v>207</v>
      </c>
      <c r="Z9" s="4" t="s">
        <v>167</v>
      </c>
      <c r="AA9" s="5" t="s">
        <v>208</v>
      </c>
      <c r="AB9" s="4" t="s">
        <v>209</v>
      </c>
      <c r="AC9" s="4">
        <v>24</v>
      </c>
      <c r="AD9" s="4" t="s">
        <v>167</v>
      </c>
      <c r="AE9" s="4">
        <v>78380</v>
      </c>
      <c r="AF9" s="4" t="s">
        <v>210</v>
      </c>
      <c r="AG9" s="4" t="s">
        <v>211</v>
      </c>
      <c r="AH9" s="3" t="s">
        <v>203</v>
      </c>
      <c r="AI9" s="4" t="s">
        <v>212</v>
      </c>
      <c r="AJ9" s="4" t="s">
        <v>213</v>
      </c>
      <c r="AK9" s="4" t="s">
        <v>214</v>
      </c>
      <c r="AL9" s="2">
        <v>45237</v>
      </c>
      <c r="AM9" s="2">
        <v>45237</v>
      </c>
      <c r="AN9" s="4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Q9" r:id="rId3"/>
    <hyperlink ref="AH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GUERRERO</cp:lastModifiedBy>
  <dcterms:created xsi:type="dcterms:W3CDTF">2018-06-16T16:23:13Z</dcterms:created>
  <dcterms:modified xsi:type="dcterms:W3CDTF">2023-11-07T20:14:40Z</dcterms:modified>
</cp:coreProperties>
</file>