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47.- LTAIPSLPA84FXXXIII Las convocatorias e información acerca de\8 Agosto 2023\"/>
    </mc:Choice>
  </mc:AlternateContent>
  <xr:revisionPtr revIDLastSave="0" documentId="13_ncr:1_{783339FD-7D13-495B-AD0B-2A19F026797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91029"/>
</workbook>
</file>

<file path=xl/sharedStrings.xml><?xml version="1.0" encoding="utf-8"?>
<sst xmlns="http://schemas.openxmlformats.org/spreadsheetml/2006/main" count="320" uniqueCount="128">
  <si>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</si>
  <si>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</si>
  <si>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</si>
  <si>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</si>
  <si>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</si>
  <si>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</si>
  <si>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</si>
  <si>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</si>
  <si>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</si>
  <si>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</si>
  <si>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</si>
  <si>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</si>
  <si>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</si>
  <si>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</si>
  <si>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</si>
  <si>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</si>
  <si>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</si>
  <si>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</si>
  <si>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</si>
  <si>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</si>
  <si>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</si>
  <si>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</si>
  <si>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</si>
  <si>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</si>
  <si>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</si>
  <si>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</si>
  <si>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</si>
  <si>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</si>
  <si>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</si>
  <si>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</si>
  <si>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</si>
  <si>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</si>
  <si>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</si>
  <si>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</si>
  <si>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</si>
  <si>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</si>
  <si>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</si>
  <si>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</si>
  <si>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</si>
  <si>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</si>
  <si>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</si>
  <si>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</si>
  <si>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</si>
  <si>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</si>
  <si>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</si>
  <si>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</si>
  <si>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</si>
  <si>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</si>
  <si>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</si>
  <si>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</si>
  <si>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</si>
  <si>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</si>
  <si>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</si>
  <si>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</si>
  <si>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</si>
  <si>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</si>
  <si>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</si>
  <si>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</si>
  <si>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</si>
  <si>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</si>
  <si>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</si>
  <si>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</si>
  <si>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</si>
  <si>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</si>
  <si>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</si>
  <si>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</si>
  <si>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</si>
  <si>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</si>
  <si>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</si>
  <si>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</si>
  <si>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</si>
  <si>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</si>
  <si>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</si>
  <si>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</si>
  <si>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</si>
  <si>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</si>
  <si>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</si>
  <si>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</si>
  <si>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</si>
  <si>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</si>
  <si>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</si>
  <si>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</si>
  <si>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</si>
  <si>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</si>
  <si>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2023-</t>
  </si>
  <si>
    <t>Programa mejoramiento de vivienda, en la modalidad de cuarto dormitorio.</t>
  </si>
  <si>
    <t>Ley de obras publicas y servicios relacionados con las mismas del estado de San Luis Potosi.</t>
  </si>
  <si>
    <t>Coordinacion de desarrollo Social</t>
  </si>
  <si>
    <t>Silvia</t>
  </si>
  <si>
    <t>Medina</t>
  </si>
  <si>
    <t>Burgaña</t>
  </si>
  <si>
    <t>Municipio de Tampamolón Corona</t>
  </si>
  <si>
    <t>Coordinacación de Desarrollo Social</t>
  </si>
  <si>
    <t>Información correspondiente al mes de agosto del 2023, este sujeto si está facultado para generar información con fundamento e la Ley de Obras Públicas y Servicios relacionados con las mismas del Estado de San Luis Potosí. Se anexa contrato en PDF a razon de que el documento escaneado sobrepasa el límite para cargar en la plataforma, pero se garantiza que este es exactamente igual al original resguardado en el departamento de desarrollo social a disposición para consulta de quien así lo requiera.</t>
  </si>
  <si>
    <t>Pavimentación de calle en el acceso principal de la localidad de Mancornadero, municipio de Tampamolon Corona S.L.P.</t>
  </si>
  <si>
    <t>Equipamiento de electrificación (alumbrado público) de la plaza cívica del municipio de Tampamolón Corona S.L.P.</t>
  </si>
  <si>
    <t>Pavimentación de calle principal (rampa) en la localidad de La Candelaria, municipio de Tampamolón Corona S.L.P.</t>
  </si>
  <si>
    <t>Pavimentación de calle principal (rampa) en la localidad de Coaxocoyo, municipio de Tampamolón Corona S.L.P.</t>
  </si>
  <si>
    <t>Pavimentación de la calle en el acceso principal (rampa) en la localidad de Las Mesitas, municipio de Tampamolón Corona S.L.P.</t>
  </si>
  <si>
    <t>Pavimentación de calle principal en la localidad de Pucté, municipio de Tampamolón Corona S.L.P.</t>
  </si>
  <si>
    <t>Pavimentación de calle principal en la localidad de la pimienta, municipio de Tampamolón Corona S.L.P.</t>
  </si>
  <si>
    <t>Equipamiento de alumbrado público luminaria en la calle pedro Antonio de los santos del municipio de Tampamolón Corona, S.L.P.</t>
  </si>
  <si>
    <t>Ampliación de red de distribución eléctrica en la comunidad de Coatixtalab, del municipio de Tampamolón Corona, S.L.P.</t>
  </si>
  <si>
    <t>2023-3385, 3386, 3387, 3388, 3389, 3390, 3391, 3392</t>
  </si>
  <si>
    <t>2023-3487</t>
  </si>
  <si>
    <t>2023-3501</t>
  </si>
  <si>
    <t>2023-3488</t>
  </si>
  <si>
    <t>2023-3489</t>
  </si>
  <si>
    <t>2023-3491</t>
  </si>
  <si>
    <t>2023-3503</t>
  </si>
  <si>
    <t>2023-3504</t>
  </si>
  <si>
    <t>http://www.cegaipslp.org.mx/HV2023.nsf/nombre_de_la_vista/BBC9E71C1A56E29706258A2000740E9B/$File/PLURIANUAL+NO+SE+GENERA.docx</t>
  </si>
  <si>
    <t>http://www.cegaipslp.org.mx/HV2023.nsf/nombre_de_la_vista/634149F84E98B76406258A2000744715/$File/CONVENIO+NO+MODIFICATORIO.docx</t>
  </si>
  <si>
    <t>http://www.cegaipslp.org.mx/HV2023.nsf/nombre_de_la_vista/349D71EEC1EB1FB506258A200074E1DA/$File/CONV+ENVIES2023.pdf</t>
  </si>
  <si>
    <t>http://www.cegaipslp.org.mx/HV2023.nsf/nombre_de_la_vista/E688782FBACD8FAD06258A2000751037/$File/21+CONTR+SG+21.pdf</t>
  </si>
  <si>
    <t>http://www.cegaipslp.org.mx/HV2023.nsf/nombre_de_la_vista/7DF0F3E7BCCAA22906258A2000753C1C/$File/20+CONTR+SE+20.pdf</t>
  </si>
  <si>
    <t>http://www.cegaipslp.org.mx/HV2023.nsf/nombre_de_la_vista/92F066D150E4873606258A20007551DD/$File/19+CONTR+SE+19.pdf</t>
  </si>
  <si>
    <t>http://www.cegaipslp.org.mx/HV2023.nsf/nombre_de_la_vista/5FA7650F31A65A7706258A2000757833/$File/18+CONTR+SE+18.pdf</t>
  </si>
  <si>
    <t>http://www.cegaipslp.org.mx/HV2023.nsf/nombre_de_la_vista/461F49A6B1E03FF206258A200075B421/$File/16+CONTR+SE+16.pdf</t>
  </si>
  <si>
    <t>http://www.cegaipslp.org.mx/HV2023.nsf/nombre_de_la_vista/390C168987CD3BBA06258A2000760EA8/$File/17+CONTR+SE+17.pdf</t>
  </si>
  <si>
    <t>http://www.cegaipslp.org.mx/HV2023.nsf/nombre_de_la_vista/F197B07DA627D5AE06258A2000765E40/$File/15+CONTR+SE+15.pdf</t>
  </si>
  <si>
    <t>http://www.cegaipslp.org.mx/HV2023.nsf/nombre_de_la_vista/00F17AB4EC4F3A1106258A20007682B6/$File/14+CONTR+SE+14.pdf</t>
  </si>
  <si>
    <t>http://www.cegaipslp.org.mx/HV2023.nsf/nombre_de_la_vista/F7A27DE52EE91C0B06258A200076A94F/$File/13+CONTR+SE+13.pdf</t>
  </si>
  <si>
    <t>Pavimentacion de calle José Amador en la colonia Silva Nieto de la cabecera municipal de Tampamolón Corona, S.L.P.</t>
  </si>
  <si>
    <t>Información correspondiente al mes de agosto del 2023, este sujeto si está facultado para generar información con fundamento e la Ley de Obras Públicas y Servicios relacionados con las mismas del Estado de San Luis Potosí. Se anexa contrato en PDF a razon de que el documento escaneado sobrepasa el límite para cargar en la plataforma, pero se garantiza que este es exactamente igual al original resguardado en el departamento de desarrollo social a disposición para consulta de quien así lo requiera. En número de expediente no se genera y que en base al calendario de planeación 2023 de obras y acciones se encontrara inhabilitado el módulo de captura ya que la DGDR (Dirección General de Desarrollo Regional) se llevaran la revisión de proyectos del 4 de septiembre al 01 de octubre del 2023.</t>
  </si>
  <si>
    <t>Pavimentacion de calle Principal en la localidad de Tallabtzen, municipio de Tampamolón Corona, S.L.P.</t>
  </si>
  <si>
    <t>http://www.cegaipslp.org.mx/HV2023.nsf/nombre_de_la_vista/0BFAFD707BE287D406258A230074A7B9/$File/22+CONTR+SE+22.pdf</t>
  </si>
  <si>
    <t>http://www.cegaipslp.org.mx/HV2023.nsf/nombre_de_la_vista/C67C2FFD2D4FD2E506258A230074E605/$File/23+CONTR+SE+23.pdf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</si>
</sst>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3" borderId="0" xfId="0" applyFill="1"/>
    <xf numFmtId="2" fontId="0" fillId="3"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xf numFmtId="14" fontId="4" fillId="3" borderId="0" xfId="2" applyNumberFormat="1"/>
    <xf numFmtId="2" fontId="4" fillId="3" borderId="0" xfId="2" applyNumberFormat="1"/>
  </cellXfs>
  <cellStyles count="3">
    <cellStyle name="Hipervínculo" xfId="1" builtinId="8"/>
    <cellStyle name="Normal" xfId="0" builtinId="0"/>
    <cellStyle name="Normal 2" xfId="2" xr:uid="{5B58F71E-F96D-4A5D-A759-26A5F432FD3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0F17AB4EC4F3A1106258A20007682B6/$File/14+CONTR+SE+14.pdf" TargetMode="External"/><Relationship Id="rId18" Type="http://schemas.openxmlformats.org/officeDocument/2006/relationships/hyperlink" Target="http://www.cegaipslp.org.mx/HV2023.nsf/nombre_de_la_vista/5FA7650F31A65A7706258A2000757833/$File/18+CONTR+SE+18.pdf" TargetMode="External"/><Relationship Id="rId26" Type="http://schemas.openxmlformats.org/officeDocument/2006/relationships/hyperlink" Target="http://www.cegaipslp.org.mx/HV2023.nsf/nombre_de_la_vista/7DF0F3E7BCCAA22906258A2000753C1C/$File/20+CONTR+SE+20.pdf" TargetMode="External"/><Relationship Id="rId39" Type="http://schemas.openxmlformats.org/officeDocument/2006/relationships/hyperlink" Target="http://www.cegaipslp.org.mx/HV2023.nsf/nombre_de_la_vista/0BFAFD707BE287D406258A230074A7B9/$File/22+CONTR+SE+22.pdf" TargetMode="External"/><Relationship Id="rId21" Type="http://schemas.openxmlformats.org/officeDocument/2006/relationships/hyperlink" Target="http://www.cegaipslp.org.mx/HV2023.nsf/nombre_de_la_vista/F197B07DA627D5AE06258A2000765E40/$File/15+CONTR+SE+15.pdf" TargetMode="External"/><Relationship Id="rId34" Type="http://schemas.openxmlformats.org/officeDocument/2006/relationships/hyperlink" Target="http://www.cegaipslp.org.mx/HV2023.nsf/nombre_de_la_vista/349D71EEC1EB1FB506258A200074E1DA/$File/CONV+ENVIES2023.pdf" TargetMode="External"/><Relationship Id="rId42" Type="http://schemas.openxmlformats.org/officeDocument/2006/relationships/hyperlink" Target="http://www.cegaipslp.org.mx/HV2023.nsf/nombre_de_la_vista/C67C2FFD2D4FD2E506258A230074E605/$File/23+CONTR+SE+23.pdf" TargetMode="External"/><Relationship Id="rId7" Type="http://schemas.openxmlformats.org/officeDocument/2006/relationships/hyperlink" Target="http://www.cegaipslp.org.mx/HV2023.nsf/nombre_de_la_vista/7DF0F3E7BCCAA22906258A2000753C1C/$File/20+CONTR+SE+20.pdf" TargetMode="External"/><Relationship Id="rId2" Type="http://schemas.openxmlformats.org/officeDocument/2006/relationships/hyperlink" Target="http://www.cegaipslp.org.mx/HV2023.nsf/nombre_de_la_vista/BBC9E71C1A56E29706258A2000740E9B/$File/PLURIANUAL+NO+SE+GENERA.docx" TargetMode="External"/><Relationship Id="rId16" Type="http://schemas.openxmlformats.org/officeDocument/2006/relationships/hyperlink" Target="http://www.cegaipslp.org.mx/HV2023.nsf/nombre_de_la_vista/7DF0F3E7BCCAA22906258A2000753C1C/$File/20+CONTR+SE+20.pdf" TargetMode="External"/><Relationship Id="rId20" Type="http://schemas.openxmlformats.org/officeDocument/2006/relationships/hyperlink" Target="http://www.cegaipslp.org.mx/HV2023.nsf/nombre_de_la_vista/390C168987CD3BBA06258A2000760EA8/$File/17+CONTR+SE+17.pdf" TargetMode="External"/><Relationship Id="rId29" Type="http://schemas.openxmlformats.org/officeDocument/2006/relationships/hyperlink" Target="http://www.cegaipslp.org.mx/HV2023.nsf/nombre_de_la_vista/461F49A6B1E03FF206258A200075B421/$File/16+CONTR+SE+16.pdf" TargetMode="External"/><Relationship Id="rId41" Type="http://schemas.openxmlformats.org/officeDocument/2006/relationships/hyperlink" Target="http://www.cegaipslp.org.mx/HV2023.nsf/nombre_de_la_vista/0BFAFD707BE287D406258A230074A7B9/$File/22+CONTR+SE+22.pdf" TargetMode="External"/><Relationship Id="rId1" Type="http://schemas.openxmlformats.org/officeDocument/2006/relationships/hyperlink" Target="http://www.cegaipslp.org.mx/HV2023.nsf/nombre_de_la_vista/BBC9E71C1A56E29706258A2000740E9B/$File/PLURIANUAL+NO+SE+GENERA.docx" TargetMode="External"/><Relationship Id="rId6" Type="http://schemas.openxmlformats.org/officeDocument/2006/relationships/hyperlink" Target="http://www.cegaipslp.org.mx/HV2023.nsf/nombre_de_la_vista/E688782FBACD8FAD06258A2000751037/$File/21+CONTR+SG+21.pdf" TargetMode="External"/><Relationship Id="rId11" Type="http://schemas.openxmlformats.org/officeDocument/2006/relationships/hyperlink" Target="http://www.cegaipslp.org.mx/HV2023.nsf/nombre_de_la_vista/390C168987CD3BBA06258A2000760EA8/$File/17+CONTR+SE+17.pdf" TargetMode="External"/><Relationship Id="rId24" Type="http://schemas.openxmlformats.org/officeDocument/2006/relationships/hyperlink" Target="http://www.cegaipslp.org.mx/HV2023.nsf/nombre_de_la_vista/349D71EEC1EB1FB506258A200074E1DA/$File/CONV+ENVIES2023.pdf" TargetMode="External"/><Relationship Id="rId32" Type="http://schemas.openxmlformats.org/officeDocument/2006/relationships/hyperlink" Target="http://www.cegaipslp.org.mx/HV2023.nsf/nombre_de_la_vista/00F17AB4EC4F3A1106258A20007682B6/$File/14+CONTR+SE+14.pdf" TargetMode="External"/><Relationship Id="rId37" Type="http://schemas.openxmlformats.org/officeDocument/2006/relationships/hyperlink" Target="http://www.cegaipslp.org.mx/HV2023.nsf/nombre_de_la_vista/0BFAFD707BE287D406258A230074A7B9/$File/22+CONTR+SE+22.pdf" TargetMode="External"/><Relationship Id="rId40" Type="http://schemas.openxmlformats.org/officeDocument/2006/relationships/hyperlink" Target="http://www.cegaipslp.org.mx/HV2023.nsf/nombre_de_la_vista/C67C2FFD2D4FD2E506258A230074E605/$File/23+CONTR+SE+23.pdf" TargetMode="External"/><Relationship Id="rId5" Type="http://schemas.openxmlformats.org/officeDocument/2006/relationships/hyperlink" Target="http://www.cegaipslp.org.mx/HV2023.nsf/nombre_de_la_vista/349D71EEC1EB1FB506258A200074E1DA/$File/CONV+ENVIES2023.pdf" TargetMode="External"/><Relationship Id="rId15" Type="http://schemas.openxmlformats.org/officeDocument/2006/relationships/hyperlink" Target="http://www.cegaipslp.org.mx/HV2023.nsf/nombre_de_la_vista/E688782FBACD8FAD06258A2000751037/$File/21+CONTR+SG+21.pdf" TargetMode="External"/><Relationship Id="rId23" Type="http://schemas.openxmlformats.org/officeDocument/2006/relationships/hyperlink" Target="http://www.cegaipslp.org.mx/HV2023.nsf/nombre_de_la_vista/F7A27DE52EE91C0B06258A200076A94F/$File/13+CONTR+SE+13.pdf" TargetMode="External"/><Relationship Id="rId28" Type="http://schemas.openxmlformats.org/officeDocument/2006/relationships/hyperlink" Target="http://www.cegaipslp.org.mx/HV2023.nsf/nombre_de_la_vista/5FA7650F31A65A7706258A2000757833/$File/18+CONTR+SE+18.pdf" TargetMode="External"/><Relationship Id="rId36" Type="http://schemas.openxmlformats.org/officeDocument/2006/relationships/hyperlink" Target="http://www.cegaipslp.org.mx/HV2023.nsf/nombre_de_la_vista/BBC9E71C1A56E29706258A2000740E9B/$File/PLURIANUAL+NO+SE+GENERA.docx" TargetMode="External"/><Relationship Id="rId10" Type="http://schemas.openxmlformats.org/officeDocument/2006/relationships/hyperlink" Target="http://www.cegaipslp.org.mx/HV2023.nsf/nombre_de_la_vista/461F49A6B1E03FF206258A200075B421/$File/16+CONTR+SE+16.pdf" TargetMode="External"/><Relationship Id="rId19" Type="http://schemas.openxmlformats.org/officeDocument/2006/relationships/hyperlink" Target="http://www.cegaipslp.org.mx/HV2023.nsf/nombre_de_la_vista/461F49A6B1E03FF206258A200075B421/$File/16+CONTR+SE+16.pdf" TargetMode="External"/><Relationship Id="rId31" Type="http://schemas.openxmlformats.org/officeDocument/2006/relationships/hyperlink" Target="http://www.cegaipslp.org.mx/HV2023.nsf/nombre_de_la_vista/F197B07DA627D5AE06258A2000765E40/$File/15+CONTR+SE+15.pdf" TargetMode="External"/><Relationship Id="rId4" Type="http://schemas.openxmlformats.org/officeDocument/2006/relationships/hyperlink" Target="http://www.cegaipslp.org.mx/HV2023.nsf/nombre_de_la_vista/634149F84E98B76406258A2000744715/$File/CONVENIO+NO+MODIFICATORIO.docx" TargetMode="External"/><Relationship Id="rId9" Type="http://schemas.openxmlformats.org/officeDocument/2006/relationships/hyperlink" Target="http://www.cegaipslp.org.mx/HV2023.nsf/nombre_de_la_vista/5FA7650F31A65A7706258A2000757833/$File/18+CONTR+SE+18.pdf" TargetMode="External"/><Relationship Id="rId14" Type="http://schemas.openxmlformats.org/officeDocument/2006/relationships/hyperlink" Target="http://www.cegaipslp.org.mx/HV2023.nsf/nombre_de_la_vista/F7A27DE52EE91C0B06258A200076A94F/$File/13+CONTR+SE+13.pdf" TargetMode="External"/><Relationship Id="rId22" Type="http://schemas.openxmlformats.org/officeDocument/2006/relationships/hyperlink" Target="http://www.cegaipslp.org.mx/HV2023.nsf/nombre_de_la_vista/00F17AB4EC4F3A1106258A20007682B6/$File/14+CONTR+SE+14.pdf" TargetMode="External"/><Relationship Id="rId27" Type="http://schemas.openxmlformats.org/officeDocument/2006/relationships/hyperlink" Target="http://www.cegaipslp.org.mx/HV2023.nsf/nombre_de_la_vista/92F066D150E4873606258A20007551DD/$File/19+CONTR+SE+19.pdf" TargetMode="External"/><Relationship Id="rId30" Type="http://schemas.openxmlformats.org/officeDocument/2006/relationships/hyperlink" Target="http://www.cegaipslp.org.mx/HV2023.nsf/nombre_de_la_vista/390C168987CD3BBA06258A2000760EA8/$File/17+CONTR+SE+17.pdf" TargetMode="External"/><Relationship Id="rId35" Type="http://schemas.openxmlformats.org/officeDocument/2006/relationships/hyperlink" Target="http://www.cegaipslp.org.mx/HV2023.nsf/nombre_de_la_vista/634149F84E98B76406258A2000744715/$File/CONVENIO+NO+MODIFICATORIO.docx" TargetMode="External"/><Relationship Id="rId8" Type="http://schemas.openxmlformats.org/officeDocument/2006/relationships/hyperlink" Target="http://www.cegaipslp.org.mx/HV2023.nsf/nombre_de_la_vista/92F066D150E4873606258A20007551DD/$File/19+CONTR+SE+19.pdf" TargetMode="External"/><Relationship Id="rId3" Type="http://schemas.openxmlformats.org/officeDocument/2006/relationships/hyperlink" Target="http://www.cegaipslp.org.mx/HV2023.nsf/nombre_de_la_vista/634149F84E98B76406258A2000744715/$File/CONVENIO+NO+MODIFICATORIO.docx" TargetMode="External"/><Relationship Id="rId12" Type="http://schemas.openxmlformats.org/officeDocument/2006/relationships/hyperlink" Target="http://www.cegaipslp.org.mx/HV2023.nsf/nombre_de_la_vista/F197B07DA627D5AE06258A2000765E40/$File/15+CONTR+SE+15.pdf" TargetMode="External"/><Relationship Id="rId17" Type="http://schemas.openxmlformats.org/officeDocument/2006/relationships/hyperlink" Target="http://www.cegaipslp.org.mx/HV2023.nsf/nombre_de_la_vista/92F066D150E4873606258A20007551DD/$File/19+CONTR+SE+19.pdf" TargetMode="External"/><Relationship Id="rId25" Type="http://schemas.openxmlformats.org/officeDocument/2006/relationships/hyperlink" Target="http://www.cegaipslp.org.mx/HV2023.nsf/nombre_de_la_vista/E688782FBACD8FAD06258A2000751037/$File/21+CONTR+SG+21.pdf" TargetMode="External"/><Relationship Id="rId33" Type="http://schemas.openxmlformats.org/officeDocument/2006/relationships/hyperlink" Target="http://www.cegaipslp.org.mx/HV2023.nsf/nombre_de_la_vista/F7A27DE52EE91C0B06258A200076A94F/$File/13+CONTR+SE+13.pdf" TargetMode="External"/><Relationship Id="rId38" Type="http://schemas.openxmlformats.org/officeDocument/2006/relationships/hyperlink" Target="http://www.cegaipslp.org.mx/HV2023.nsf/nombre_de_la_vista/C67C2FFD2D4FD2E506258A230074E605/$File/23+CONTR+SE+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W3" workbookViewId="0">
      <selection activeCell="Y9" sqref="Y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38" bestFit="1" customWidth="1"/>
    <col min="15" max="15" width="39.5703125" bestFit="1" customWidth="1"/>
    <col min="16" max="16" width="63.28515625" bestFit="1" customWidth="1"/>
    <col min="17" max="17" width="55.28515625" bestFit="1" customWidth="1"/>
    <col min="18" max="18" width="55.42578125" bestFit="1" customWidth="1"/>
    <col min="19" max="19" width="77.28515625" bestFit="1" customWidth="1"/>
    <col min="20" max="20" width="61.42578125" bestFit="1" customWidth="1"/>
    <col min="21" max="21" width="69.7109375" bestFit="1" customWidth="1"/>
    <col min="22" max="22" width="49.5703125" bestFit="1" customWidth="1"/>
    <col min="23" max="23" width="42.28515625" bestFit="1" customWidth="1"/>
    <col min="24" max="24" width="49.28515625" bestFit="1" customWidth="1"/>
    <col min="25" max="25" width="73.28515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45139</v>
      </c>
      <c r="C8" s="2">
        <v>45169</v>
      </c>
      <c r="D8" t="s">
        <v>74</v>
      </c>
      <c r="E8" t="s">
        <v>103</v>
      </c>
      <c r="F8" t="s">
        <v>85</v>
      </c>
      <c r="G8" t="s">
        <v>86</v>
      </c>
      <c r="H8" t="s">
        <v>87</v>
      </c>
      <c r="I8" t="s">
        <v>80</v>
      </c>
      <c r="J8" t="s">
        <v>88</v>
      </c>
      <c r="K8" t="s">
        <v>89</v>
      </c>
      <c r="L8" t="s">
        <v>90</v>
      </c>
      <c r="M8" t="s">
        <v>91</v>
      </c>
      <c r="N8" s="2">
        <v>45029</v>
      </c>
      <c r="O8" s="2">
        <v>45291</v>
      </c>
      <c r="P8" s="2">
        <v>45029</v>
      </c>
      <c r="Q8" s="6" t="s">
        <v>113</v>
      </c>
      <c r="R8">
        <v>6878000</v>
      </c>
      <c r="S8">
        <v>6878000</v>
      </c>
      <c r="T8" s="6" t="s">
        <v>113</v>
      </c>
      <c r="U8" s="6" t="s">
        <v>113</v>
      </c>
      <c r="V8" s="6" t="s">
        <v>111</v>
      </c>
      <c r="W8" t="s">
        <v>83</v>
      </c>
      <c r="X8" s="6" t="s">
        <v>112</v>
      </c>
      <c r="Y8" t="s">
        <v>92</v>
      </c>
      <c r="Z8" s="2">
        <v>45176</v>
      </c>
      <c r="AA8" s="2">
        <v>45176</v>
      </c>
      <c r="AB8" t="s">
        <v>93</v>
      </c>
    </row>
    <row r="9" spans="1:28" x14ac:dyDescent="0.25">
      <c r="A9">
        <v>2023</v>
      </c>
      <c r="B9" s="2">
        <v>45139</v>
      </c>
      <c r="C9" s="2">
        <v>45169</v>
      </c>
      <c r="D9" t="s">
        <v>73</v>
      </c>
      <c r="E9" t="s">
        <v>104</v>
      </c>
      <c r="F9" t="s">
        <v>94</v>
      </c>
      <c r="G9" t="s">
        <v>86</v>
      </c>
      <c r="H9" t="s">
        <v>87</v>
      </c>
      <c r="I9" t="s">
        <v>80</v>
      </c>
      <c r="J9" t="s">
        <v>88</v>
      </c>
      <c r="K9" t="s">
        <v>89</v>
      </c>
      <c r="L9" t="s">
        <v>90</v>
      </c>
      <c r="M9" t="s">
        <v>91</v>
      </c>
      <c r="N9" s="2">
        <v>45142</v>
      </c>
      <c r="O9" s="2">
        <v>45187</v>
      </c>
      <c r="P9" s="2">
        <v>45141</v>
      </c>
      <c r="Q9" s="6" t="s">
        <v>122</v>
      </c>
      <c r="R9" s="3">
        <v>696003.36</v>
      </c>
      <c r="S9" s="3">
        <v>696003.36</v>
      </c>
      <c r="T9" s="6" t="s">
        <v>122</v>
      </c>
      <c r="U9" s="6" t="s">
        <v>122</v>
      </c>
      <c r="V9" s="6" t="s">
        <v>111</v>
      </c>
      <c r="W9" t="s">
        <v>83</v>
      </c>
      <c r="X9" s="6" t="s">
        <v>112</v>
      </c>
      <c r="Y9" s="4" t="s">
        <v>92</v>
      </c>
      <c r="Z9" s="2">
        <v>45176</v>
      </c>
      <c r="AA9" s="2">
        <v>45176</v>
      </c>
      <c r="AB9" t="s">
        <v>93</v>
      </c>
    </row>
    <row r="10" spans="1:28" x14ac:dyDescent="0.25">
      <c r="A10">
        <v>2023</v>
      </c>
      <c r="B10" s="2">
        <v>45139</v>
      </c>
      <c r="C10" s="2">
        <v>45169</v>
      </c>
      <c r="D10" t="s">
        <v>73</v>
      </c>
      <c r="E10" t="s">
        <v>105</v>
      </c>
      <c r="F10" t="s">
        <v>95</v>
      </c>
      <c r="G10" t="s">
        <v>86</v>
      </c>
      <c r="H10" t="s">
        <v>87</v>
      </c>
      <c r="I10" t="s">
        <v>80</v>
      </c>
      <c r="J10" t="s">
        <v>88</v>
      </c>
      <c r="K10" t="s">
        <v>89</v>
      </c>
      <c r="L10" t="s">
        <v>90</v>
      </c>
      <c r="M10" t="s">
        <v>91</v>
      </c>
      <c r="N10" s="2">
        <v>45143</v>
      </c>
      <c r="O10" s="2">
        <v>45188</v>
      </c>
      <c r="P10" s="2">
        <v>45142</v>
      </c>
      <c r="Q10" s="6" t="s">
        <v>121</v>
      </c>
      <c r="R10" s="3">
        <v>752046.56</v>
      </c>
      <c r="S10" s="3">
        <v>752046.56</v>
      </c>
      <c r="T10" s="6" t="s">
        <v>121</v>
      </c>
      <c r="U10" s="6" t="s">
        <v>121</v>
      </c>
      <c r="V10" s="6" t="s">
        <v>111</v>
      </c>
      <c r="W10" t="s">
        <v>83</v>
      </c>
      <c r="X10" s="6" t="s">
        <v>112</v>
      </c>
      <c r="Y10" t="s">
        <v>92</v>
      </c>
      <c r="Z10" s="2">
        <v>45176</v>
      </c>
      <c r="AA10" s="2">
        <v>45176</v>
      </c>
      <c r="AB10" t="s">
        <v>93</v>
      </c>
    </row>
    <row r="11" spans="1:28" x14ac:dyDescent="0.25">
      <c r="A11">
        <v>2023</v>
      </c>
      <c r="B11" s="2">
        <v>45139</v>
      </c>
      <c r="C11" s="2">
        <v>45169</v>
      </c>
      <c r="D11" t="s">
        <v>73</v>
      </c>
      <c r="E11" t="s">
        <v>106</v>
      </c>
      <c r="F11" t="s">
        <v>96</v>
      </c>
      <c r="G11" t="s">
        <v>86</v>
      </c>
      <c r="H11" t="s">
        <v>87</v>
      </c>
      <c r="I11" t="s">
        <v>80</v>
      </c>
      <c r="J11" t="s">
        <v>88</v>
      </c>
      <c r="K11" t="s">
        <v>89</v>
      </c>
      <c r="L11" t="s">
        <v>90</v>
      </c>
      <c r="M11" t="s">
        <v>91</v>
      </c>
      <c r="N11" s="2">
        <v>45146</v>
      </c>
      <c r="O11" s="2">
        <v>45175</v>
      </c>
      <c r="P11" s="2">
        <v>45145</v>
      </c>
      <c r="Q11" s="6" t="s">
        <v>120</v>
      </c>
      <c r="R11" s="3">
        <v>615159.6</v>
      </c>
      <c r="S11" s="3">
        <v>615159.6</v>
      </c>
      <c r="T11" s="6" t="s">
        <v>120</v>
      </c>
      <c r="U11" s="6" t="s">
        <v>120</v>
      </c>
      <c r="V11" s="6" t="s">
        <v>111</v>
      </c>
      <c r="W11" t="s">
        <v>83</v>
      </c>
      <c r="X11" s="6" t="s">
        <v>112</v>
      </c>
      <c r="Y11" t="s">
        <v>92</v>
      </c>
      <c r="Z11" s="2">
        <v>45176</v>
      </c>
      <c r="AA11" s="2">
        <v>45176</v>
      </c>
      <c r="AB11" t="s">
        <v>93</v>
      </c>
    </row>
    <row r="12" spans="1:28" x14ac:dyDescent="0.25">
      <c r="A12">
        <v>2023</v>
      </c>
      <c r="B12" s="2">
        <v>45139</v>
      </c>
      <c r="C12" s="2">
        <v>45169</v>
      </c>
      <c r="D12" t="s">
        <v>73</v>
      </c>
      <c r="E12" t="s">
        <v>107</v>
      </c>
      <c r="F12" t="s">
        <v>97</v>
      </c>
      <c r="G12" t="s">
        <v>86</v>
      </c>
      <c r="H12" t="s">
        <v>87</v>
      </c>
      <c r="I12" t="s">
        <v>80</v>
      </c>
      <c r="J12" t="s">
        <v>88</v>
      </c>
      <c r="K12" t="s">
        <v>89</v>
      </c>
      <c r="L12" t="s">
        <v>90</v>
      </c>
      <c r="M12" t="s">
        <v>91</v>
      </c>
      <c r="N12" s="2">
        <v>45148</v>
      </c>
      <c r="O12" s="2">
        <v>45177</v>
      </c>
      <c r="P12" s="2">
        <v>45147</v>
      </c>
      <c r="Q12" s="6" t="s">
        <v>118</v>
      </c>
      <c r="R12" s="5">
        <v>517789.21</v>
      </c>
      <c r="S12" s="5">
        <v>517789.21</v>
      </c>
      <c r="T12" s="6" t="s">
        <v>118</v>
      </c>
      <c r="U12" s="6" t="s">
        <v>118</v>
      </c>
      <c r="V12" s="6" t="s">
        <v>111</v>
      </c>
      <c r="W12" t="s">
        <v>83</v>
      </c>
      <c r="X12" s="6" t="s">
        <v>112</v>
      </c>
      <c r="Y12" t="s">
        <v>92</v>
      </c>
      <c r="Z12" s="2">
        <v>45176</v>
      </c>
      <c r="AA12" s="2">
        <v>45176</v>
      </c>
      <c r="AB12" t="s">
        <v>93</v>
      </c>
    </row>
    <row r="13" spans="1:28" x14ac:dyDescent="0.25">
      <c r="A13">
        <v>2023</v>
      </c>
      <c r="B13" s="2">
        <v>45139</v>
      </c>
      <c r="C13" s="2">
        <v>45169</v>
      </c>
      <c r="D13" t="s">
        <v>73</v>
      </c>
      <c r="E13" t="s">
        <v>108</v>
      </c>
      <c r="F13" t="s">
        <v>98</v>
      </c>
      <c r="G13" t="s">
        <v>86</v>
      </c>
      <c r="H13" t="s">
        <v>87</v>
      </c>
      <c r="I13" t="s">
        <v>80</v>
      </c>
      <c r="J13" t="s">
        <v>88</v>
      </c>
      <c r="K13" t="s">
        <v>89</v>
      </c>
      <c r="L13" t="s">
        <v>90</v>
      </c>
      <c r="M13" t="s">
        <v>91</v>
      </c>
      <c r="N13" s="2">
        <v>45145</v>
      </c>
      <c r="O13" s="2">
        <v>45189</v>
      </c>
      <c r="P13" s="2">
        <v>45142</v>
      </c>
      <c r="Q13" s="6" t="s">
        <v>119</v>
      </c>
      <c r="R13" s="3">
        <v>685351.2</v>
      </c>
      <c r="S13" s="3">
        <v>685351.2</v>
      </c>
      <c r="T13" s="6" t="s">
        <v>119</v>
      </c>
      <c r="U13" s="6" t="s">
        <v>119</v>
      </c>
      <c r="V13" s="6" t="s">
        <v>111</v>
      </c>
      <c r="W13" t="s">
        <v>83</v>
      </c>
      <c r="X13" s="6" t="s">
        <v>112</v>
      </c>
      <c r="Y13" t="s">
        <v>92</v>
      </c>
      <c r="Z13" s="2">
        <v>45176</v>
      </c>
      <c r="AA13" s="2">
        <v>45176</v>
      </c>
      <c r="AB13" t="s">
        <v>93</v>
      </c>
    </row>
    <row r="14" spans="1:28" x14ac:dyDescent="0.25">
      <c r="A14">
        <v>2023</v>
      </c>
      <c r="B14" s="2">
        <v>45139</v>
      </c>
      <c r="C14" s="2">
        <v>45169</v>
      </c>
      <c r="D14" t="s">
        <v>73</v>
      </c>
      <c r="E14" t="s">
        <v>109</v>
      </c>
      <c r="F14" t="s">
        <v>99</v>
      </c>
      <c r="G14" t="s">
        <v>86</v>
      </c>
      <c r="H14" t="s">
        <v>87</v>
      </c>
      <c r="I14" t="s">
        <v>80</v>
      </c>
      <c r="J14" t="s">
        <v>88</v>
      </c>
      <c r="K14" t="s">
        <v>89</v>
      </c>
      <c r="L14" t="s">
        <v>90</v>
      </c>
      <c r="M14" t="s">
        <v>91</v>
      </c>
      <c r="N14" s="2">
        <v>45153</v>
      </c>
      <c r="O14" s="2">
        <v>45198</v>
      </c>
      <c r="P14" s="2">
        <v>45152</v>
      </c>
      <c r="Q14" s="6" t="s">
        <v>117</v>
      </c>
      <c r="R14" s="3">
        <v>280692.15999999997</v>
      </c>
      <c r="S14" s="3">
        <v>280692.15999999997</v>
      </c>
      <c r="T14" s="6" t="s">
        <v>117</v>
      </c>
      <c r="U14" s="6" t="s">
        <v>117</v>
      </c>
      <c r="V14" s="6" t="s">
        <v>111</v>
      </c>
      <c r="W14" t="s">
        <v>83</v>
      </c>
      <c r="X14" s="6" t="s">
        <v>112</v>
      </c>
      <c r="Y14" t="s">
        <v>92</v>
      </c>
      <c r="Z14" s="2">
        <v>45176</v>
      </c>
      <c r="AA14" s="2">
        <v>45176</v>
      </c>
      <c r="AB14" t="s">
        <v>93</v>
      </c>
    </row>
    <row r="15" spans="1:28" x14ac:dyDescent="0.25">
      <c r="A15">
        <v>2023</v>
      </c>
      <c r="B15" s="2">
        <v>45139</v>
      </c>
      <c r="C15" s="2">
        <v>45169</v>
      </c>
      <c r="D15" t="s">
        <v>73</v>
      </c>
      <c r="E15" t="s">
        <v>110</v>
      </c>
      <c r="F15" t="s">
        <v>100</v>
      </c>
      <c r="G15" t="s">
        <v>86</v>
      </c>
      <c r="H15" t="s">
        <v>87</v>
      </c>
      <c r="I15" t="s">
        <v>80</v>
      </c>
      <c r="J15" t="s">
        <v>88</v>
      </c>
      <c r="K15" t="s">
        <v>89</v>
      </c>
      <c r="L15" t="s">
        <v>90</v>
      </c>
      <c r="M15" t="s">
        <v>91</v>
      </c>
      <c r="N15" s="2">
        <v>45161</v>
      </c>
      <c r="O15" s="2">
        <v>45190</v>
      </c>
      <c r="P15" s="2">
        <v>45160</v>
      </c>
      <c r="Q15" s="6" t="s">
        <v>116</v>
      </c>
      <c r="R15" s="3">
        <v>751714.81</v>
      </c>
      <c r="S15" s="3">
        <v>751714.81</v>
      </c>
      <c r="T15" s="6" t="s">
        <v>116</v>
      </c>
      <c r="U15" s="6" t="s">
        <v>116</v>
      </c>
      <c r="V15" s="6" t="s">
        <v>111</v>
      </c>
      <c r="W15" t="s">
        <v>83</v>
      </c>
      <c r="X15" s="6" t="s">
        <v>112</v>
      </c>
      <c r="Y15" t="s">
        <v>92</v>
      </c>
      <c r="Z15" s="2">
        <v>45176</v>
      </c>
      <c r="AA15" s="2">
        <v>45176</v>
      </c>
      <c r="AB15" t="s">
        <v>93</v>
      </c>
    </row>
    <row r="16" spans="1:28" x14ac:dyDescent="0.25">
      <c r="A16">
        <v>2023</v>
      </c>
      <c r="B16" s="2">
        <v>45139</v>
      </c>
      <c r="C16" s="2">
        <v>45169</v>
      </c>
      <c r="D16" t="s">
        <v>73</v>
      </c>
      <c r="E16" t="s">
        <v>84</v>
      </c>
      <c r="F16" t="s">
        <v>101</v>
      </c>
      <c r="G16" t="s">
        <v>86</v>
      </c>
      <c r="H16" t="s">
        <v>87</v>
      </c>
      <c r="I16" t="s">
        <v>80</v>
      </c>
      <c r="J16" t="s">
        <v>88</v>
      </c>
      <c r="K16" t="s">
        <v>89</v>
      </c>
      <c r="L16" t="s">
        <v>90</v>
      </c>
      <c r="M16" t="s">
        <v>91</v>
      </c>
      <c r="N16" s="2">
        <v>45167</v>
      </c>
      <c r="O16" s="2">
        <v>45196</v>
      </c>
      <c r="P16" s="2">
        <v>45166</v>
      </c>
      <c r="Q16" s="6" t="s">
        <v>115</v>
      </c>
      <c r="R16" s="3">
        <v>864359.62</v>
      </c>
      <c r="S16" s="3">
        <v>864359.62</v>
      </c>
      <c r="T16" s="6" t="s">
        <v>115</v>
      </c>
      <c r="U16" s="6" t="s">
        <v>115</v>
      </c>
      <c r="V16" s="6" t="s">
        <v>111</v>
      </c>
      <c r="W16" t="s">
        <v>83</v>
      </c>
      <c r="X16" s="6" t="s">
        <v>112</v>
      </c>
      <c r="Y16" t="s">
        <v>92</v>
      </c>
      <c r="Z16" s="2">
        <v>45176</v>
      </c>
      <c r="AA16" s="2">
        <v>45176</v>
      </c>
      <c r="AB16" t="s">
        <v>93</v>
      </c>
    </row>
    <row r="17" spans="1:28" x14ac:dyDescent="0.25">
      <c r="A17">
        <v>2023</v>
      </c>
      <c r="B17" s="2">
        <v>45139</v>
      </c>
      <c r="C17" s="2">
        <v>45169</v>
      </c>
      <c r="D17" t="s">
        <v>73</v>
      </c>
      <c r="E17" t="s">
        <v>84</v>
      </c>
      <c r="F17" t="s">
        <v>102</v>
      </c>
      <c r="G17" t="s">
        <v>86</v>
      </c>
      <c r="H17" t="s">
        <v>87</v>
      </c>
      <c r="I17" t="s">
        <v>80</v>
      </c>
      <c r="J17" t="s">
        <v>88</v>
      </c>
      <c r="K17" t="s">
        <v>89</v>
      </c>
      <c r="L17" t="s">
        <v>90</v>
      </c>
      <c r="M17" t="s">
        <v>91</v>
      </c>
      <c r="N17" s="2">
        <v>45152</v>
      </c>
      <c r="O17" s="2">
        <v>45181</v>
      </c>
      <c r="P17" s="2">
        <v>45149</v>
      </c>
      <c r="Q17" s="6" t="s">
        <v>114</v>
      </c>
      <c r="R17" s="3">
        <v>653091.6</v>
      </c>
      <c r="S17" s="3">
        <v>653091.6</v>
      </c>
      <c r="T17" s="6" t="s">
        <v>114</v>
      </c>
      <c r="U17" s="6" t="s">
        <v>114</v>
      </c>
      <c r="V17" s="6" t="s">
        <v>111</v>
      </c>
      <c r="W17" t="s">
        <v>83</v>
      </c>
      <c r="X17" s="6" t="s">
        <v>112</v>
      </c>
      <c r="Y17" t="s">
        <v>92</v>
      </c>
      <c r="Z17" s="2">
        <v>45176</v>
      </c>
      <c r="AA17" s="2">
        <v>45176</v>
      </c>
      <c r="AB17" t="s">
        <v>93</v>
      </c>
    </row>
    <row r="18" spans="1:28" x14ac:dyDescent="0.25">
      <c r="A18" s="10">
        <v>2022</v>
      </c>
      <c r="B18" s="11">
        <v>45139</v>
      </c>
      <c r="C18" s="11">
        <v>45169</v>
      </c>
      <c r="D18" s="10" t="s">
        <v>73</v>
      </c>
      <c r="E18" s="10" t="s">
        <v>84</v>
      </c>
      <c r="F18" s="10" t="s">
        <v>123</v>
      </c>
      <c r="G18" s="10" t="s">
        <v>86</v>
      </c>
      <c r="H18" s="10" t="s">
        <v>87</v>
      </c>
      <c r="I18" s="10" t="s">
        <v>80</v>
      </c>
      <c r="J18" s="10" t="s">
        <v>88</v>
      </c>
      <c r="K18" s="10" t="s">
        <v>89</v>
      </c>
      <c r="L18" s="10" t="s">
        <v>90</v>
      </c>
      <c r="M18" s="10" t="s">
        <v>91</v>
      </c>
      <c r="N18" s="11">
        <v>45153</v>
      </c>
      <c r="O18" s="11">
        <v>45182</v>
      </c>
      <c r="P18" s="11">
        <v>45152</v>
      </c>
      <c r="Q18" s="6" t="s">
        <v>126</v>
      </c>
      <c r="R18" s="12">
        <v>739265.1</v>
      </c>
      <c r="S18" s="12">
        <v>739265.1</v>
      </c>
      <c r="T18" s="6" t="s">
        <v>126</v>
      </c>
      <c r="U18" s="6" t="s">
        <v>126</v>
      </c>
      <c r="V18" s="6" t="s">
        <v>111</v>
      </c>
      <c r="W18" s="10" t="s">
        <v>83</v>
      </c>
      <c r="X18" s="6" t="s">
        <v>112</v>
      </c>
      <c r="Y18" s="10" t="s">
        <v>92</v>
      </c>
      <c r="Z18" s="2">
        <v>45176</v>
      </c>
      <c r="AA18" s="2">
        <v>45176</v>
      </c>
      <c r="AB18" s="10" t="s">
        <v>124</v>
      </c>
    </row>
    <row r="19" spans="1:28" x14ac:dyDescent="0.25">
      <c r="A19" s="10">
        <v>2023</v>
      </c>
      <c r="B19" s="11">
        <v>45139</v>
      </c>
      <c r="C19" s="11">
        <v>45169</v>
      </c>
      <c r="D19" s="10" t="s">
        <v>73</v>
      </c>
      <c r="E19" s="10" t="s">
        <v>84</v>
      </c>
      <c r="F19" s="10" t="s">
        <v>125</v>
      </c>
      <c r="G19" s="10" t="s">
        <v>86</v>
      </c>
      <c r="H19" s="10" t="s">
        <v>87</v>
      </c>
      <c r="I19" s="10" t="s">
        <v>80</v>
      </c>
      <c r="J19" s="10" t="s">
        <v>88</v>
      </c>
      <c r="K19" s="10" t="s">
        <v>89</v>
      </c>
      <c r="L19" s="10" t="s">
        <v>90</v>
      </c>
      <c r="M19" s="10" t="s">
        <v>91</v>
      </c>
      <c r="N19" s="11">
        <v>45159</v>
      </c>
      <c r="O19" s="11">
        <v>45188</v>
      </c>
      <c r="P19" s="11">
        <v>45156</v>
      </c>
      <c r="Q19" s="6" t="s">
        <v>127</v>
      </c>
      <c r="R19" s="12">
        <v>1307542.58</v>
      </c>
      <c r="S19" s="12">
        <v>1307542.58</v>
      </c>
      <c r="T19" s="6" t="s">
        <v>127</v>
      </c>
      <c r="U19" s="6" t="s">
        <v>127</v>
      </c>
      <c r="V19" s="6" t="s">
        <v>111</v>
      </c>
      <c r="W19" s="10" t="s">
        <v>83</v>
      </c>
      <c r="X19" s="6" t="s">
        <v>112</v>
      </c>
      <c r="Y19" s="10" t="s">
        <v>92</v>
      </c>
      <c r="Z19" s="2">
        <v>45176</v>
      </c>
      <c r="AA19" s="2">
        <v>45176</v>
      </c>
      <c r="AB19" s="10" t="s">
        <v>124</v>
      </c>
    </row>
  </sheetData>
  <mergeCells count="7">
    <mergeCell ref="A6:AB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0" xr:uid="{00000000-0002-0000-0000-000002000000}">
      <formula1>Hidden_322</formula1>
    </dataValidation>
  </dataValidations>
  <hyperlinks>
    <hyperlink ref="V8" r:id="rId1" xr:uid="{B8768767-B694-4896-8A66-E6691E6CEDF4}"/>
    <hyperlink ref="V9:V17" r:id="rId2" display="http://www.cegaipslp.org.mx/HV2023.nsf/nombre_de_la_vista/BBC9E71C1A56E29706258A2000740E9B/$File/PLURIANUAL+NO+SE+GENERA.docx" xr:uid="{8D83BDCC-F68F-4982-AAB8-A34E14C0DFE0}"/>
    <hyperlink ref="X8" r:id="rId3" xr:uid="{F64E394E-A9A3-401C-B930-55C26CB13323}"/>
    <hyperlink ref="X9:X17" r:id="rId4" display="http://www.cegaipslp.org.mx/HV2023.nsf/nombre_de_la_vista/634149F84E98B76406258A2000744715/$File/CONVENIO+NO+MODIFICATORIO.docx" xr:uid="{2D7AB560-8F85-4B39-AC1C-50151248FB41}"/>
    <hyperlink ref="Q8" r:id="rId5" xr:uid="{33B170A7-F825-4EC2-8C07-F1006022E509}"/>
    <hyperlink ref="Q17" r:id="rId6" xr:uid="{B52F99A1-85BB-440D-9BD8-45F51F299501}"/>
    <hyperlink ref="Q16" r:id="rId7" xr:uid="{E5256CE9-8C12-4840-BF92-24E1E931262D}"/>
    <hyperlink ref="Q15" r:id="rId8" xr:uid="{BC8BFE25-2B13-4C52-AEFD-4968E19A041E}"/>
    <hyperlink ref="Q14" r:id="rId9" xr:uid="{DBAFE325-1636-4D83-9A34-7CC83A135E1F}"/>
    <hyperlink ref="Q12" r:id="rId10" xr:uid="{3DFB56DB-9DD7-46CB-9A2C-5E90B050F337}"/>
    <hyperlink ref="Q13" r:id="rId11" xr:uid="{B7207017-1869-4F43-B8DA-F22A71AEBDBC}"/>
    <hyperlink ref="Q11" r:id="rId12" xr:uid="{43A9DA8D-2E2D-413A-8134-7C796235A47A}"/>
    <hyperlink ref="Q10" r:id="rId13" xr:uid="{0B14965B-7EC9-4925-BC3E-7F90CDAE21AC}"/>
    <hyperlink ref="Q9" r:id="rId14" xr:uid="{EA0955BB-5D4B-471E-966F-2BE9A1E85D94}"/>
    <hyperlink ref="T17" r:id="rId15" xr:uid="{FA9F9F33-D130-4F6D-90A1-F256A4835DCE}"/>
    <hyperlink ref="T16" r:id="rId16" xr:uid="{2A57009E-14A4-46F7-B488-DF0CB1E3AFA6}"/>
    <hyperlink ref="T15" r:id="rId17" xr:uid="{257AC71E-653B-4D34-8FEB-D8F4CEAE19C2}"/>
    <hyperlink ref="T14" r:id="rId18" xr:uid="{3F5C1AC2-7A2D-4833-A117-4E02CBE7C81B}"/>
    <hyperlink ref="T12" r:id="rId19" xr:uid="{77B0869D-4E80-4A8D-B96A-F469BC481CB5}"/>
    <hyperlink ref="T13" r:id="rId20" xr:uid="{0EDCE465-C60A-4D74-B24F-AA7A9DBF5055}"/>
    <hyperlink ref="T11" r:id="rId21" xr:uid="{C341C76E-2672-4A08-A1CF-C9ABEE9BEE15}"/>
    <hyperlink ref="T10" r:id="rId22" xr:uid="{C7202442-2A44-4B27-9F05-DDA74C48EF0E}"/>
    <hyperlink ref="T9" r:id="rId23" xr:uid="{FF2F975B-4363-4EC9-BABF-AB876B446B9C}"/>
    <hyperlink ref="T8" r:id="rId24" xr:uid="{94DDE06F-A1BE-4369-97E8-BA37380E3CA6}"/>
    <hyperlink ref="U17" r:id="rId25" xr:uid="{E78FB614-28FE-43FE-B014-B8E2E735B10F}"/>
    <hyperlink ref="U16" r:id="rId26" xr:uid="{FCDF5E7A-62F8-44EE-A218-E5E03B2FE2F4}"/>
    <hyperlink ref="U15" r:id="rId27" xr:uid="{882440E1-AA3D-45CB-AE4B-39B920C9CF52}"/>
    <hyperlink ref="U14" r:id="rId28" xr:uid="{8FDDE07B-AC9A-48F8-A499-3FA22A70BD6B}"/>
    <hyperlink ref="U12" r:id="rId29" xr:uid="{34AC23C0-0064-4A2C-B1DD-6080C1BBE33E}"/>
    <hyperlink ref="U13" r:id="rId30" xr:uid="{C80BCD0D-BED2-4CEA-90CC-4E0785D58A49}"/>
    <hyperlink ref="U11" r:id="rId31" xr:uid="{D1BC8583-4611-4E75-9B2E-B8EB26698C63}"/>
    <hyperlink ref="U10" r:id="rId32" xr:uid="{A9F47E8A-3296-45E7-B082-68C55ECE23A1}"/>
    <hyperlink ref="U9" r:id="rId33" xr:uid="{9103E87A-BEE7-47B0-BDC8-50C8F74F3FC8}"/>
    <hyperlink ref="U8" r:id="rId34" xr:uid="{2886012D-D471-4E20-BF0B-84F844CCED62}"/>
    <hyperlink ref="X18:X19" r:id="rId35" display="http://www.cegaipslp.org.mx/HV2023.nsf/nombre_de_la_vista/634149F84E98B76406258A2000744715/$File/CONVENIO+NO+MODIFICATORIO.docx" xr:uid="{41B4F923-AEDD-4864-AC67-58757F4FA5EE}"/>
    <hyperlink ref="V18:V19" r:id="rId36" display="http://www.cegaipslp.org.mx/HV2023.nsf/nombre_de_la_vista/BBC9E71C1A56E29706258A2000740E9B/$File/PLURIANUAL+NO+SE+GENERA.docx" xr:uid="{50C611FD-3205-4BED-91BC-31C7179FF507}"/>
    <hyperlink ref="Q18" r:id="rId37" xr:uid="{6F6EB61F-A687-4A54-A5A7-77B8B70DF33F}"/>
    <hyperlink ref="Q19" r:id="rId38" xr:uid="{3D02D8EE-916C-494A-9DC0-2625A061DA17}"/>
    <hyperlink ref="T18" r:id="rId39" xr:uid="{C788544D-E104-4CCB-B53D-A9DF6897169A}"/>
    <hyperlink ref="T19" r:id="rId40" xr:uid="{546ACA69-44C9-4C5A-9C0F-7F6017797927}"/>
    <hyperlink ref="U18" r:id="rId41" xr:uid="{0E6B6B2A-6ECC-4D74-9639-F3CE375673F9}"/>
    <hyperlink ref="U19" r:id="rId42" xr:uid="{20AC39F1-283F-42DD-99A5-975C09D2AD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2023-01-27T15:06:50Z</dcterms:created>
  <dcterms:modified xsi:type="dcterms:W3CDTF">2023-09-07T20:19:17Z</dcterms:modified>
</cp:coreProperties>
</file>