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odo\CARGA 2023\ADMINISTRACION\37.XXXVIIB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<sst xmlns="http://schemas.openxmlformats.org/spreadsheetml/2006/main" count="104" uniqueCount="63">
  <si>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</si>
  <si>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</si>
  <si>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</si>
  <si>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</si>
  <si>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</si>
  <si>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</si>
  <si>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</si>
  <si>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</si>
  <si>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</si>
  <si>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</si>
  <si>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</si>
  <si>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</si>
  <si>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</si>
  <si>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</si>
  <si>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</si>
  <si>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</si>
  <si>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</si>
  <si>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</si>
  <si>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</si>
  <si>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</si>
  <si>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</si>
  <si>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</si>
  <si>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</si>
  <si>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</si>
  <si>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</si>
  <si>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</si>
  <si>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</si>
  <si>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</si>
  <si>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</si>
  <si>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</si>
  <si>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</si>
  <si>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</si>
  <si>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</si>
  <si>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</si>
  <si>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</si>
  <si>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</si>
  <si>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</si>
  <si>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</si>
  <si>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</si>
  <si>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</si>
  <si>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ADMINISTRACION</t>
  </si>
  <si>
    <t>ESTADO DE ACTIVIDADES</t>
  </si>
  <si>
    <t xml:space="preserve">ESTADO DE SITUACION FINANCIERA </t>
  </si>
  <si>
    <t>ESTADO DE VARIACIONES EN LA HACIENDA PUBLICA</t>
  </si>
  <si>
    <t xml:space="preserve">ESTADO DE CAMBIOS EN LA SITUACION FINANCIERA </t>
  </si>
  <si>
    <t xml:space="preserve">ESTADO ANALITICO DE DEUDA Y PASIVOS </t>
  </si>
  <si>
    <t xml:space="preserve">ESTADO FLUJO DE EFECTIVO </t>
  </si>
  <si>
    <t>ESTADO ANALITICO DE ACTIVOS Y PASIVOS</t>
  </si>
  <si>
    <t>ESTADO ANALITICO DE INGRESOS PRESUPUESTALES</t>
  </si>
  <si>
    <t>ESTADO ANALITICO DE EGRESOS PRESUPUESTALES</t>
  </si>
  <si>
    <t>GASTO POR CATEGORIA PROGRAMATICA</t>
  </si>
  <si>
    <t xml:space="preserve">El estado financiero que se informa se carga a la página de Finanzas en la siguiente dirección: http://organismos.slpfinanzas.gob.mx,sitio de internet donde se sube la información requerida por finanzas, pero esta solo la puede visualizar el usuario y contraseña de la institución, así que solo esta dependencia la puede visualizar, por lo que en el hipervínculo se cargó el link que dirige a la pagina web del sujeto obligado donde se encuentra publicado el estado financiero, que con fundamento en el artículo 16°, 19° fracción IV, 40°, 46°, 47°, 48°, 51°, 56° y 58° de la Ley General de Contabilidad Gubernamental se tiene que publicar en el sitio Web oficial de esta dependencia de forma trimestral </t>
  </si>
  <si>
    <t>https://ccmmj.gob.mx/cuenta-publica-2023</t>
  </si>
  <si>
    <t>http://www.cegaipslp.org.mx/HV2023.nsf/nombre_de_la_vista/228E7D051BA995AB06258AA60018A0A7/$File/11.EDO+ANALITICO+INGREOS+PRESUP+NOVIEMBRE+2023.pdf</t>
  </si>
  <si>
    <t>http://www.cegaipslp.org.mx/HV2023.nsf/nombre_de_la_vista/3D2662B1C2271C2906258AA6001B0FB0/$File/11.EDO+ANALITICO+EGRESOS+PRESUP+NOVIEMBRE+2023.pdf</t>
  </si>
  <si>
    <t>http://www.cegaipslp.org.mx/HV2023.nsf/nombre_de_la_vista/BF8A056EA6B2276D06258AA6001E25F1/$File/11.GASTO+CATEGORIA+PROGRAMATICA+NOVIEMBRE+2023.pdf</t>
  </si>
  <si>
    <t>http://www.cegaipslp.org.mx/HV2023.nsf/nombre_de_la_vista/D2B91E3C341F11CB06258AA6001E5209/$File/1.EstadoActividades+Noviembre+2023.xlsx</t>
  </si>
  <si>
    <t>http://www.cegaipslp.org.mx/HV2023.nsf/nombre_de_la_vista/C5ACD9F18F5BACC006258AA6001E6218/$File/2.EstadoSituacionFinanciera+Noviembre+2023.xlsx</t>
  </si>
  <si>
    <t>http://www.cegaipslp.org.mx/HV2023.nsf/nombre_de_la_vista/BD157B26048B91F106258AA6001E7E88/$File/3.-Estado+de+Variaciones+en+la+Hacienda+Pública+Noviembre+2023.xlsx</t>
  </si>
  <si>
    <t>http://www.cegaipslp.org.mx/HV2023.nsf/nombre_de_la_vista/7102F9D446BD784606258AA6001E9541/$File/4.EstadoCambiosSituacionFinanciera+Noviembre+2023.xlsx</t>
  </si>
  <si>
    <t>http://www.cegaipslp.org.mx/HV2023.nsf/nombre_de_la_vista/C07C739D7748AB5F06258AA6001EA6CC/$File/6.EstadoFlujosEfectivoNoviembre+2023.xlsx</t>
  </si>
  <si>
    <t>http://www.cegaipslp.org.mx/HV2023.nsf/nombre_de_la_vista/706624F8C6E401D206258AA6001EC764/$File/7.EstadoAnaliticoDeActivosYPasivos_R++Noviembre+2022.xlsx</t>
  </si>
  <si>
    <t>http://www.cegaipslp.org.mx/HV2023.nsf/nombre_de_la_vista/DF3ADF14822F26D206258AA6001ED827/$File/5.EstadoAnalitico+de+la+Deuda++y+otros+Pasivos+Noviembre++2023.xlsx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</si>
</sst>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justify" vertical="center" wrapText="1"/>
    </xf>
    <xf numFmtId="14" fontId="0" fillId="0" borderId="0" xfId="0" applyNumberFormat="1" applyAlignment="1">
      <alignment horizontal="center" vertical="center"/>
    </xf>
    <xf numFmtId="0" fontId="4" fillId="4" borderId="0" xfId="1" applyFill="1" applyAlignment="1">
      <alignment vertical="center"/>
    </xf>
    <xf numFmtId="0" fontId="5" fillId="0" borderId="0" xfId="0" applyFont="1" applyAlignment="1">
      <alignment horizontal="center" vertical="center"/>
    </xf>
    <xf numFmtId="0" fontId="4" fillId="4" borderId="0" xfId="1" applyFill="1" applyAlignment="1">
      <alignment vertical="center"/>
    </xf>
    <xf numFmtId="0" fontId="5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26" name="AutoShape 2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6" name="AutoShape 4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7" name="AutoShape 9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8" name="AutoShape 14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9" name="AutoShape 19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16" name="AutoShape 2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28" name="AutoShape 3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82" name="AutoShape 2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263" name="AutoShape 4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264" name="AutoShape 9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265" name="AutoShape 14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266" name="AutoShape 19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273" name="AutoShape 2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285" name="AutoShape 3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1" name="Imagen 420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3" name="Imagen 422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481" name="AutoShape 4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482" name="AutoShape 9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483" name="AutoShape 14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484" name="AutoShape 19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501" name="AutoShape 3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19" name="Imagen 518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0" name="Imagen 519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1" name="Imagen 520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0" name="Imagen 579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1" name="Imagen 580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2" name="Imagen 581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3" name="Imagen 582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4" name="Imagen 583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5" name="Imagen 584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0" name="Imagen 589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1" name="Imagen 590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2" name="Imagen 591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3" name="Imagen 592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594" name="AutoShape 4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595" name="AutoShape 9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596" name="AutoShape 14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597" name="AutoShape 19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8" name="Imagen 597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9" name="Imagen 598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0" name="Imagen 599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1" name="Imagen 600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604" name="AutoShape 2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6" name="Imagen 605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7" name="Imagen 606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8" name="Imagen 607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9" name="Imagen 608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0" name="Imagen 609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1" name="Imagen 610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2" name="Imagen 611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3" name="Imagen 612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4" name="Imagen 613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5" name="Imagen 614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616" name="AutoShape 3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7" name="Imagen 616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8" name="Imagen 617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9" name="Imagen 618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0" name="Imagen 619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1" name="Imagen 620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2" name="Imagen 621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4" name="Imagen 623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5" name="Imagen 624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6" name="Imagen 625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7" name="Imagen 626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8" name="Imagen 627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9" name="Imagen 628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30" name="Imagen 629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31" name="Imagen 630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32" name="Imagen 631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33" name="Imagen 632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34" name="Imagen 633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35" name="Imagen 634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4" name="Imagen 733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5" name="Imagen 734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6" name="Imagen 735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7" name="Imagen 736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8" name="Imagen 737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9" name="Imagen 738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0" name="Imagen 739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1" name="Imagen 740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2" name="Imagen 741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3" name="Imagen 742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4" name="Imagen 743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5" name="Imagen 744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6" name="Imagen 745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7" name="Imagen 746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8" name="Imagen 747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9" name="Imagen 748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0" name="Imagen 749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1" name="Imagen 750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2" name="Imagen 751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3" name="Imagen 752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4" name="Imagen 753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812" name="AutoShape 4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813" name="AutoShape 9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814" name="AutoShape 14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815" name="AutoShape 19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832" name="AutoShape 3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0" name="Imagen 849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1" name="Imagen 850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2" name="Imagen 851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2" name="Imagen 911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3" name="Imagen 912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4" name="Imagen 913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5" name="Imagen 914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6" name="Imagen 915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7" name="Imagen 916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8" name="Imagen 917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9" name="Imagen 918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0" name="Imagen 919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1" name="Imagen 920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2" name="Imagen 921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3" name="Imagen 922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4" name="Imagen 923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5" name="Imagen 924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26" name="AutoShape 4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27" name="AutoShape 9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28" name="AutoShape 14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29" name="AutoShape 19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0" name="Imagen 929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1" name="Imagen 930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2" name="Imagen 931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3" name="Imagen 932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4" name="Imagen 933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5" name="Imagen 934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36" name="AutoShape 2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7" name="Imagen 936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8" name="Imagen 937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9" name="Imagen 938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0" name="Imagen 939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1" name="Imagen 940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2" name="Imagen 941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3" name="Imagen 942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4" name="Imagen 943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5" name="Imagen 944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6" name="Imagen 945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7" name="Imagen 946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48" name="AutoShape 3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9" name="Imagen 948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0" name="Imagen 949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1" name="Imagen 950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2" name="Imagen 951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3" name="Imagen 952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4" name="Imagen 953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6" name="Imagen 955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7" name="Imagen 956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8" name="Imagen 957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9" name="Imagen 958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0" name="Imagen 959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1" name="Imagen 960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2" name="Imagen 961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3" name="Imagen 962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4" name="Imagen 963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5" name="Imagen 964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6" name="Imagen 965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7" name="Imagen 966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6" name="Imagen 1065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7" name="Imagen 1066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8" name="Imagen 1067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9" name="Imagen 1068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0" name="Imagen 1069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1" name="Imagen 1070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2" name="Imagen 1071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3" name="Imagen 1072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4" name="Imagen 1073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5" name="Imagen 1074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6" name="Imagen 1075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7" name="Imagen 1076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8" name="Imagen 1077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9" name="Imagen 1078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0" name="Imagen 1079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1" name="Imagen 1080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2" name="Imagen 1081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3" name="Imagen 1082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4" name="Imagen 1083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5" name="Imagen 1084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6" name="Imagen 1085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144" name="AutoShape 4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145" name="AutoShape 9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146" name="AutoShape 14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147" name="AutoShape 19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164" name="AutoShape 3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2" name="Imagen 1181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3" name="Imagen 1182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4" name="Imagen 1183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201" name="AutoShape 2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2" name="Imagen 1201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4" name="Imagen 1203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5" name="Imagen 1204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6" name="Imagen 1205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7" name="Imagen 1206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8" name="Imagen 1207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9" name="Imagen 1208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0" name="Imagen 1209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1" name="Imagen 1210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2" name="Imagen 1211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3" name="Imagen 1212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4" name="Imagen 1213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5" name="Imagen 1214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6" name="Imagen 1215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7" name="Imagen 1216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8" name="Imagen 1217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9" name="Imagen 1218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0" name="Imagen 1219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1" name="Imagen 1220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4" name="Imagen 1223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5" name="Imagen 1224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6" name="Imagen 1225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7" name="Imagen 1226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8" name="Imagen 1227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9" name="Imagen 1228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0" name="Imagen 1229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94" name="Imagen 1393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95" name="Imagen 1394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96" name="Imagen 1395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97" name="Imagen 1396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98" name="Imagen 1397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99" name="Imagen 1398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00" name="Imagen 1399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01" name="Imagen 1400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02" name="Imagen 1401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03" name="Imagen 1402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04" name="Imagen 1403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05" name="Imagen 1404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06" name="Imagen 1405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07" name="Imagen 1406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08" name="Imagen 1407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09" name="Imagen 1408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10" name="Imagen 1409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11" name="Imagen 1410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12" name="Imagen 1411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13" name="Imagen 1412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14" name="Imagen 1413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15" name="Imagen 1414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16" name="Imagen 1415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17" name="Imagen 1416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18" name="Imagen 1417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19" name="Imagen 1418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20" name="Imagen 1419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21" name="Imagen 1420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22" name="Imagen 1421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23" name="Imagen 1422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24" name="Imagen 1423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25" name="Imagen 1424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26" name="Imagen 1425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27" name="Imagen 1426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28" name="Imagen 1427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29" name="Imagen 1428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30" name="Imagen 1429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31" name="Imagen 1430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32" name="Imagen 1431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33" name="Imagen 1432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34" name="Imagen 1433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35" name="Imagen 1434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36" name="Imagen 1435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37" name="Imagen 1436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38" name="Imagen 1437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39" name="Imagen 1438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40" name="Imagen 1439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41" name="Imagen 1440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42" name="Imagen 1441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43" name="Imagen 1442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44" name="Imagen 1443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45" name="Imagen 1444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46" name="Imagen 1445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47" name="Imagen 1446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48" name="Imagen 1447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49" name="Imagen 1448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50" name="Imagen 1449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51" name="Imagen 1450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52" name="Imagen 1451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53" name="Imagen 1452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54" name="Imagen 1453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55" name="Imagen 1454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56" name="Imagen 1455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57" name="Imagen 1456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8" name="Imagen 1457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59" name="Imagen 1458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60" name="Imagen 1459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61" name="Imagen 1460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62" name="Imagen 1461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63" name="Imagen 1462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64" name="Imagen 1463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65" name="Imagen 1464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66" name="Imagen 1465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67" name="Imagen 1466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68" name="Imagen 1467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69" name="Imagen 1468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70" name="Imagen 1469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71" name="Imagen 1470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72" name="Imagen 1471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3" name="Imagen 1472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74" name="Imagen 1473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75" name="Imagen 1474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76" name="Imagen 1475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77" name="Imagen 1476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78" name="Imagen 1477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79" name="Imagen 1478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80" name="Imagen 1479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81" name="Imagen 1480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82" name="Imagen 1481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83" name="Imagen 1482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84" name="Imagen 1483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85" name="Imagen 1484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86" name="Imagen 1485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487" name="Imagen 1486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88" name="Imagen 1487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89" name="Imagen 1488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90" name="Imagen 1489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91" name="Imagen 1490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92" name="Imagen 1491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93" name="Imagen 1492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94" name="Imagen 1493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95" name="Imagen 1494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96" name="Imagen 1495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97" name="Imagen 1496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98" name="Imagen 1497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99" name="Imagen 1498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00" name="Imagen 1499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01" name="Imagen 1500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02" name="Imagen 1501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03" name="Imagen 1502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04" name="Imagen 1503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05" name="Imagen 1504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06" name="Imagen 1505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07" name="Imagen 1506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08" name="Imagen 1507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09" name="Imagen 1508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10" name="Imagen 1509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11" name="Imagen 1510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12" name="Imagen 1511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13" name="Imagen 1512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14" name="Imagen 1513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15" name="Imagen 1514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16" name="Imagen 1515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17" name="Imagen 1516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18" name="Imagen 1517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19" name="Imagen 1518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20" name="Imagen 1519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21" name="Imagen 1520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22" name="Imagen 1521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23" name="Imagen 1522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24" name="Imagen 1523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25" name="Imagen 1524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26" name="Imagen 1525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27" name="Imagen 1526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28" name="Imagen 1527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29" name="Imagen 1528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30" name="Imagen 1529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31" name="Imagen 1530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32" name="Imagen 1531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33" name="Imagen 1532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34" name="Imagen 1533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35" name="Imagen 1534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36" name="Imagen 1535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37" name="Imagen 1536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38" name="Imagen 1537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39" name="Imagen 1538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40" name="Imagen 1539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42" name="Imagen 1541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44" name="Imagen 1543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45" name="Imagen 1544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546" name="Imagen 1545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47" name="Imagen 1546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48" name="Imagen 1547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49" name="Imagen 1548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50" name="Imagen 1549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51" name="Imagen 1550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52" name="Imagen 1551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53" name="Imagen 1552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54" name="Imagen 1553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555" name="Imagen 1554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56" name="Imagen 1555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57" name="Imagen 1556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58" name="Imagen 1557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59" name="Imagen 1558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60" name="Imagen 1559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61" name="Imagen 1560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62" name="Imagen 1561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63" name="Imagen 1562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64" name="Imagen 1563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65" name="Imagen 1564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66" name="Imagen 1565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67" name="Imagen 1566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68" name="Imagen 1567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69" name="Imagen 1568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70" name="Imagen 1569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71" name="Imagen 1570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72" name="Imagen 1571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73" name="Imagen 1572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74" name="Imagen 1573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75" name="Imagen 1574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76" name="Imagen 1575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77" name="Imagen 1576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78" name="Imagen 1577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79" name="Imagen 1578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80" name="Imagen 1579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81" name="Imagen 1580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82" name="Imagen 1581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83" name="Imagen 1582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84" name="Imagen 1583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id="{4BD4FFDF-5A49-49D2-91D9-0C589458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id="{2B33972B-0285-4CB1-851C-1B185B278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12450B95-C4C2-48B7-BCC8-B59A50993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2C46ECCF-B667-41BA-8626-9BD3AE939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id="{57536C1A-E8EF-40B9-8D44-E029F1B0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655" name="Imagen 1654">
          <a:extLst>
            <a:ext uri="{FF2B5EF4-FFF2-40B4-BE49-F238E27FC236}">
              <a16:creationId xmlns:a16="http://schemas.microsoft.com/office/drawing/2014/main" id="{4F4AEBA7-A570-4B2C-8686-691856976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656" name="Imagen 1655">
          <a:extLst>
            <a:ext uri="{FF2B5EF4-FFF2-40B4-BE49-F238E27FC236}">
              <a16:creationId xmlns:a16="http://schemas.microsoft.com/office/drawing/2014/main" id="{D4C5646E-8737-4FE1-BD1D-67EC6A756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859EE006-5603-4F5C-A2BC-9D4C073B2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58" name="Imagen 1657">
          <a:extLst>
            <a:ext uri="{FF2B5EF4-FFF2-40B4-BE49-F238E27FC236}">
              <a16:creationId xmlns:a16="http://schemas.microsoft.com/office/drawing/2014/main" id="{F25716EA-5645-4394-E8AD-2D662C6D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59" name="Imagen 1658">
          <a:extLst>
            <a:ext uri="{FF2B5EF4-FFF2-40B4-BE49-F238E27FC236}">
              <a16:creationId xmlns:a16="http://schemas.microsoft.com/office/drawing/2014/main" id="{D5A12048-3D24-210D-BDD0-A338BA83F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60" name="Imagen 1659">
          <a:extLst>
            <a:ext uri="{FF2B5EF4-FFF2-40B4-BE49-F238E27FC236}">
              <a16:creationId xmlns:a16="http://schemas.microsoft.com/office/drawing/2014/main" id="{984A3842-7FFA-0D1F-A157-F3B7411F3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61" name="Imagen 1660">
          <a:extLst>
            <a:ext uri="{FF2B5EF4-FFF2-40B4-BE49-F238E27FC236}">
              <a16:creationId xmlns:a16="http://schemas.microsoft.com/office/drawing/2014/main" id="{A15FBCF9-B766-99A5-663E-34E49D1C3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62" name="Imagen 1661">
          <a:extLst>
            <a:ext uri="{FF2B5EF4-FFF2-40B4-BE49-F238E27FC236}">
              <a16:creationId xmlns:a16="http://schemas.microsoft.com/office/drawing/2014/main" id="{3AD77B4C-2043-C76D-D53C-001D476D6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63" name="Imagen 1662">
          <a:extLst>
            <a:ext uri="{FF2B5EF4-FFF2-40B4-BE49-F238E27FC236}">
              <a16:creationId xmlns:a16="http://schemas.microsoft.com/office/drawing/2014/main" id="{3439DEE2-182F-8328-C276-1CCEBD680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64" name="Imagen 1663">
          <a:extLst>
            <a:ext uri="{FF2B5EF4-FFF2-40B4-BE49-F238E27FC236}">
              <a16:creationId xmlns:a16="http://schemas.microsoft.com/office/drawing/2014/main" id="{30753C3A-9C6C-D5F9-ED3E-89AC4396C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65" name="Imagen 1664">
          <a:extLst>
            <a:ext uri="{FF2B5EF4-FFF2-40B4-BE49-F238E27FC236}">
              <a16:creationId xmlns:a16="http://schemas.microsoft.com/office/drawing/2014/main" id="{621DE274-36B5-8940-9C1F-B5FFA348F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66" name="Imagen 1665">
          <a:extLst>
            <a:ext uri="{FF2B5EF4-FFF2-40B4-BE49-F238E27FC236}">
              <a16:creationId xmlns:a16="http://schemas.microsoft.com/office/drawing/2014/main" id="{3AB4D6FD-E4A9-5AF2-1879-296D447AD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67" name="Imagen 1666">
          <a:extLst>
            <a:ext uri="{FF2B5EF4-FFF2-40B4-BE49-F238E27FC236}">
              <a16:creationId xmlns:a16="http://schemas.microsoft.com/office/drawing/2014/main" id="{4E05DADA-1FDA-977A-889F-F2FBB556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68" name="Imagen 1667">
          <a:extLst>
            <a:ext uri="{FF2B5EF4-FFF2-40B4-BE49-F238E27FC236}">
              <a16:creationId xmlns:a16="http://schemas.microsoft.com/office/drawing/2014/main" id="{A1614576-4140-A9A0-839F-5EDF179E1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69" name="Imagen 1668">
          <a:extLst>
            <a:ext uri="{FF2B5EF4-FFF2-40B4-BE49-F238E27FC236}">
              <a16:creationId xmlns:a16="http://schemas.microsoft.com/office/drawing/2014/main" id="{BD4E103B-A74A-82D9-D9E7-4F38D5932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70" name="Imagen 1669">
          <a:extLst>
            <a:ext uri="{FF2B5EF4-FFF2-40B4-BE49-F238E27FC236}">
              <a16:creationId xmlns:a16="http://schemas.microsoft.com/office/drawing/2014/main" id="{0F49018E-A27A-EE4C-E4D1-90BE24D52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71" name="Imagen 1670">
          <a:extLst>
            <a:ext uri="{FF2B5EF4-FFF2-40B4-BE49-F238E27FC236}">
              <a16:creationId xmlns:a16="http://schemas.microsoft.com/office/drawing/2014/main" id="{2DE2C0F5-A18E-391A-4396-FB3F32157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72" name="Imagen 1671">
          <a:extLst>
            <a:ext uri="{FF2B5EF4-FFF2-40B4-BE49-F238E27FC236}">
              <a16:creationId xmlns:a16="http://schemas.microsoft.com/office/drawing/2014/main" id="{A4E16005-83AC-36D9-9322-6729DDB8D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73" name="Imagen 1672">
          <a:extLst>
            <a:ext uri="{FF2B5EF4-FFF2-40B4-BE49-F238E27FC236}">
              <a16:creationId xmlns:a16="http://schemas.microsoft.com/office/drawing/2014/main" id="{0AAF4437-54F8-B035-5C69-E0F3511E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74" name="Imagen 1673">
          <a:extLst>
            <a:ext uri="{FF2B5EF4-FFF2-40B4-BE49-F238E27FC236}">
              <a16:creationId xmlns:a16="http://schemas.microsoft.com/office/drawing/2014/main" id="{60B9BC41-B69C-3319-B233-6315A3CE7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75" name="Imagen 1674">
          <a:extLst>
            <a:ext uri="{FF2B5EF4-FFF2-40B4-BE49-F238E27FC236}">
              <a16:creationId xmlns:a16="http://schemas.microsoft.com/office/drawing/2014/main" id="{EFE593C6-F3AB-0730-D41F-BCD232C2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76" name="Imagen 1675">
          <a:extLst>
            <a:ext uri="{FF2B5EF4-FFF2-40B4-BE49-F238E27FC236}">
              <a16:creationId xmlns:a16="http://schemas.microsoft.com/office/drawing/2014/main" id="{4B5CA236-B367-2D3F-8619-F69F12B3C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77" name="Imagen 1676">
          <a:extLst>
            <a:ext uri="{FF2B5EF4-FFF2-40B4-BE49-F238E27FC236}">
              <a16:creationId xmlns:a16="http://schemas.microsoft.com/office/drawing/2014/main" id="{923E7946-F13D-D34D-D68A-5EE58DFB7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78" name="Imagen 1677">
          <a:extLst>
            <a:ext uri="{FF2B5EF4-FFF2-40B4-BE49-F238E27FC236}">
              <a16:creationId xmlns:a16="http://schemas.microsoft.com/office/drawing/2014/main" id="{0ADC44E2-F5E7-B143-BAC5-5A5FB20D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79" name="Imagen 1678">
          <a:extLst>
            <a:ext uri="{FF2B5EF4-FFF2-40B4-BE49-F238E27FC236}">
              <a16:creationId xmlns:a16="http://schemas.microsoft.com/office/drawing/2014/main" id="{7A52678D-01B7-9D52-44BA-9A6D7CF0A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80" name="Imagen 1679">
          <a:extLst>
            <a:ext uri="{FF2B5EF4-FFF2-40B4-BE49-F238E27FC236}">
              <a16:creationId xmlns:a16="http://schemas.microsoft.com/office/drawing/2014/main" id="{A1790F30-5F6E-A5A0-D0E0-0A455D67D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81" name="Imagen 1680">
          <a:extLst>
            <a:ext uri="{FF2B5EF4-FFF2-40B4-BE49-F238E27FC236}">
              <a16:creationId xmlns:a16="http://schemas.microsoft.com/office/drawing/2014/main" id="{D7A241DE-2633-D6AF-E54E-7F9A95A77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82" name="Imagen 1681">
          <a:extLst>
            <a:ext uri="{FF2B5EF4-FFF2-40B4-BE49-F238E27FC236}">
              <a16:creationId xmlns:a16="http://schemas.microsoft.com/office/drawing/2014/main" id="{36B71DCF-6771-80AE-339B-B1149F85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83" name="Imagen 1682">
          <a:extLst>
            <a:ext uri="{FF2B5EF4-FFF2-40B4-BE49-F238E27FC236}">
              <a16:creationId xmlns:a16="http://schemas.microsoft.com/office/drawing/2014/main" id="{BCCBE47A-9BF9-FFD8-4845-CB2A4A14A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84" name="Imagen 1683">
          <a:extLst>
            <a:ext uri="{FF2B5EF4-FFF2-40B4-BE49-F238E27FC236}">
              <a16:creationId xmlns:a16="http://schemas.microsoft.com/office/drawing/2014/main" id="{72873D5C-A44E-DBD0-2740-2E7E03069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85" name="Imagen 1684">
          <a:extLst>
            <a:ext uri="{FF2B5EF4-FFF2-40B4-BE49-F238E27FC236}">
              <a16:creationId xmlns:a16="http://schemas.microsoft.com/office/drawing/2014/main" id="{E7FFEEDC-1250-B21F-9CBD-14CB9D25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86" name="Imagen 1685">
          <a:extLst>
            <a:ext uri="{FF2B5EF4-FFF2-40B4-BE49-F238E27FC236}">
              <a16:creationId xmlns:a16="http://schemas.microsoft.com/office/drawing/2014/main" id="{BC73C7C6-609C-865A-21EF-046C1864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87" name="Imagen 1686">
          <a:extLst>
            <a:ext uri="{FF2B5EF4-FFF2-40B4-BE49-F238E27FC236}">
              <a16:creationId xmlns:a16="http://schemas.microsoft.com/office/drawing/2014/main" id="{2D487E35-D26D-54DA-18B6-A7DD5B32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88" name="Imagen 1687">
          <a:extLst>
            <a:ext uri="{FF2B5EF4-FFF2-40B4-BE49-F238E27FC236}">
              <a16:creationId xmlns:a16="http://schemas.microsoft.com/office/drawing/2014/main" id="{2E4A3D8B-F9AF-CABB-7755-B5403B8E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89" name="Imagen 1688">
          <a:extLst>
            <a:ext uri="{FF2B5EF4-FFF2-40B4-BE49-F238E27FC236}">
              <a16:creationId xmlns:a16="http://schemas.microsoft.com/office/drawing/2014/main" id="{0EA0C1F2-7364-63C4-DE93-3C62DC51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90" name="Imagen 1689">
          <a:extLst>
            <a:ext uri="{FF2B5EF4-FFF2-40B4-BE49-F238E27FC236}">
              <a16:creationId xmlns:a16="http://schemas.microsoft.com/office/drawing/2014/main" id="{1B1848BA-4ED7-0D78-1660-29B6A6FDF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91" name="Imagen 1690">
          <a:extLst>
            <a:ext uri="{FF2B5EF4-FFF2-40B4-BE49-F238E27FC236}">
              <a16:creationId xmlns:a16="http://schemas.microsoft.com/office/drawing/2014/main" id="{620B31B7-56CD-F75B-F73B-55B12725B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92" name="Imagen 1691">
          <a:extLst>
            <a:ext uri="{FF2B5EF4-FFF2-40B4-BE49-F238E27FC236}">
              <a16:creationId xmlns:a16="http://schemas.microsoft.com/office/drawing/2014/main" id="{E65E7988-15CB-3454-2690-5975A940B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93" name="Imagen 1692">
          <a:extLst>
            <a:ext uri="{FF2B5EF4-FFF2-40B4-BE49-F238E27FC236}">
              <a16:creationId xmlns:a16="http://schemas.microsoft.com/office/drawing/2014/main" id="{89BE08F6-44C9-03FA-D834-44C07DF0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94" name="Imagen 1693">
          <a:extLst>
            <a:ext uri="{FF2B5EF4-FFF2-40B4-BE49-F238E27FC236}">
              <a16:creationId xmlns:a16="http://schemas.microsoft.com/office/drawing/2014/main" id="{A29F825C-67CA-0CBA-535B-2E564992F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95" name="Imagen 1694">
          <a:extLst>
            <a:ext uri="{FF2B5EF4-FFF2-40B4-BE49-F238E27FC236}">
              <a16:creationId xmlns:a16="http://schemas.microsoft.com/office/drawing/2014/main" id="{3DD7553F-17D1-CF4D-0336-ED7B3421C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3FDCEE1E-7588-4AAA-A805-4BD1CF0EB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97" name="Imagen 1696">
          <a:extLst>
            <a:ext uri="{FF2B5EF4-FFF2-40B4-BE49-F238E27FC236}">
              <a16:creationId xmlns:a16="http://schemas.microsoft.com/office/drawing/2014/main" id="{3843662A-C806-3E9D-9B50-3070217F0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98" name="Imagen 1697">
          <a:extLst>
            <a:ext uri="{FF2B5EF4-FFF2-40B4-BE49-F238E27FC236}">
              <a16:creationId xmlns:a16="http://schemas.microsoft.com/office/drawing/2014/main" id="{FE5879EB-5105-BA1B-79B9-CA7707B5C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99" name="Imagen 1698">
          <a:extLst>
            <a:ext uri="{FF2B5EF4-FFF2-40B4-BE49-F238E27FC236}">
              <a16:creationId xmlns:a16="http://schemas.microsoft.com/office/drawing/2014/main" id="{B64D3A77-2918-142C-BFE2-9D0F95B16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700" name="Imagen 1699">
          <a:extLst>
            <a:ext uri="{FF2B5EF4-FFF2-40B4-BE49-F238E27FC236}">
              <a16:creationId xmlns:a16="http://schemas.microsoft.com/office/drawing/2014/main" id="{CE2865C2-9809-E4A3-A80F-A52C8A66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701" name="Imagen 1700">
          <a:extLst>
            <a:ext uri="{FF2B5EF4-FFF2-40B4-BE49-F238E27FC236}">
              <a16:creationId xmlns:a16="http://schemas.microsoft.com/office/drawing/2014/main" id="{DC1F5F85-6081-AB0A-22A2-057734D89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02" name="Imagen 1701">
          <a:extLst>
            <a:ext uri="{FF2B5EF4-FFF2-40B4-BE49-F238E27FC236}">
              <a16:creationId xmlns:a16="http://schemas.microsoft.com/office/drawing/2014/main" id="{74142F5C-145D-8035-6E20-34A748DC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703" name="Imagen 1702">
          <a:extLst>
            <a:ext uri="{FF2B5EF4-FFF2-40B4-BE49-F238E27FC236}">
              <a16:creationId xmlns:a16="http://schemas.microsoft.com/office/drawing/2014/main" id="{66F7DA0E-7EF7-8C39-9163-54CF4F55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704" name="Imagen 1703">
          <a:extLst>
            <a:ext uri="{FF2B5EF4-FFF2-40B4-BE49-F238E27FC236}">
              <a16:creationId xmlns:a16="http://schemas.microsoft.com/office/drawing/2014/main" id="{008828CA-6835-8607-2AC7-0979BFBBB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705" name="Imagen 1704">
          <a:extLst>
            <a:ext uri="{FF2B5EF4-FFF2-40B4-BE49-F238E27FC236}">
              <a16:creationId xmlns:a16="http://schemas.microsoft.com/office/drawing/2014/main" id="{EDBF52EA-D3B5-D788-DF62-F01123155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06" name="Imagen 1705">
          <a:extLst>
            <a:ext uri="{FF2B5EF4-FFF2-40B4-BE49-F238E27FC236}">
              <a16:creationId xmlns:a16="http://schemas.microsoft.com/office/drawing/2014/main" id="{B06151D8-56D1-9A14-350A-8682C7159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07" name="Imagen 1706">
          <a:extLst>
            <a:ext uri="{FF2B5EF4-FFF2-40B4-BE49-F238E27FC236}">
              <a16:creationId xmlns:a16="http://schemas.microsoft.com/office/drawing/2014/main" id="{40FBABE6-5293-30C3-8AE0-EF6EE3A1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708" name="Imagen 1707">
          <a:extLst>
            <a:ext uri="{FF2B5EF4-FFF2-40B4-BE49-F238E27FC236}">
              <a16:creationId xmlns:a16="http://schemas.microsoft.com/office/drawing/2014/main" id="{06EFCC69-8CB4-73C2-2CAF-8063635F0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709" name="Imagen 1708">
          <a:extLst>
            <a:ext uri="{FF2B5EF4-FFF2-40B4-BE49-F238E27FC236}">
              <a16:creationId xmlns:a16="http://schemas.microsoft.com/office/drawing/2014/main" id="{1C74AC84-DE96-3483-D1DB-E0EF0FEA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710" name="Imagen 1709">
          <a:extLst>
            <a:ext uri="{FF2B5EF4-FFF2-40B4-BE49-F238E27FC236}">
              <a16:creationId xmlns:a16="http://schemas.microsoft.com/office/drawing/2014/main" id="{6BB860B5-573E-B3AF-DE11-734218C1E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11" name="Imagen 1710">
          <a:extLst>
            <a:ext uri="{FF2B5EF4-FFF2-40B4-BE49-F238E27FC236}">
              <a16:creationId xmlns:a16="http://schemas.microsoft.com/office/drawing/2014/main" id="{194E2A0F-F35C-5CEF-F482-A08325AA1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712" name="Imagen 1711">
          <a:extLst>
            <a:ext uri="{FF2B5EF4-FFF2-40B4-BE49-F238E27FC236}">
              <a16:creationId xmlns:a16="http://schemas.microsoft.com/office/drawing/2014/main" id="{7203850D-1A35-D6BD-EA00-CFC08B641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713" name="Imagen 1712">
          <a:extLst>
            <a:ext uri="{FF2B5EF4-FFF2-40B4-BE49-F238E27FC236}">
              <a16:creationId xmlns:a16="http://schemas.microsoft.com/office/drawing/2014/main" id="{E6A2E23C-97EB-1590-2E41-5690ABB01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714" name="Imagen 1713">
          <a:extLst>
            <a:ext uri="{FF2B5EF4-FFF2-40B4-BE49-F238E27FC236}">
              <a16:creationId xmlns:a16="http://schemas.microsoft.com/office/drawing/2014/main" id="{293EA0DE-DFE8-26D8-39EA-C834DC80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15" name="Imagen 1714">
          <a:extLst>
            <a:ext uri="{FF2B5EF4-FFF2-40B4-BE49-F238E27FC236}">
              <a16:creationId xmlns:a16="http://schemas.microsoft.com/office/drawing/2014/main" id="{4D0BACCA-3E1E-7D9B-9782-6FFE8B2A1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16" name="Imagen 1715">
          <a:extLst>
            <a:ext uri="{FF2B5EF4-FFF2-40B4-BE49-F238E27FC236}">
              <a16:creationId xmlns:a16="http://schemas.microsoft.com/office/drawing/2014/main" id="{0407A7B2-426C-012A-5D6F-C78AC2296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717" name="Imagen 1716">
          <a:extLst>
            <a:ext uri="{FF2B5EF4-FFF2-40B4-BE49-F238E27FC236}">
              <a16:creationId xmlns:a16="http://schemas.microsoft.com/office/drawing/2014/main" id="{8230CC64-E6A8-3AD4-C02B-28BE0A54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718" name="Imagen 1717">
          <a:extLst>
            <a:ext uri="{FF2B5EF4-FFF2-40B4-BE49-F238E27FC236}">
              <a16:creationId xmlns:a16="http://schemas.microsoft.com/office/drawing/2014/main" id="{73223741-1BE8-73C7-F833-8954A59B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719" name="Imagen 1718">
          <a:extLst>
            <a:ext uri="{FF2B5EF4-FFF2-40B4-BE49-F238E27FC236}">
              <a16:creationId xmlns:a16="http://schemas.microsoft.com/office/drawing/2014/main" id="{C43C6956-29EE-1E34-C97D-9553780BF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20" name="Imagen 1719">
          <a:extLst>
            <a:ext uri="{FF2B5EF4-FFF2-40B4-BE49-F238E27FC236}">
              <a16:creationId xmlns:a16="http://schemas.microsoft.com/office/drawing/2014/main" id="{86AAD8A8-4245-F229-2EAD-D94F87DD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721" name="Imagen 1720">
          <a:extLst>
            <a:ext uri="{FF2B5EF4-FFF2-40B4-BE49-F238E27FC236}">
              <a16:creationId xmlns:a16="http://schemas.microsoft.com/office/drawing/2014/main" id="{84D51C37-6196-ED95-CBB4-C7E4B3E49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722" name="Imagen 1721">
          <a:extLst>
            <a:ext uri="{FF2B5EF4-FFF2-40B4-BE49-F238E27FC236}">
              <a16:creationId xmlns:a16="http://schemas.microsoft.com/office/drawing/2014/main" id="{0B0AC54E-9540-3224-16A3-72C4DED4D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723" name="Imagen 1722">
          <a:extLst>
            <a:ext uri="{FF2B5EF4-FFF2-40B4-BE49-F238E27FC236}">
              <a16:creationId xmlns:a16="http://schemas.microsoft.com/office/drawing/2014/main" id="{BDF5BA8B-726D-C2D4-D512-ED9F1D5D8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15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74B8D8F5-DC33-4522-A223-6878E0C6B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180975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180975</xdr:rowOff>
    </xdr:from>
    <xdr:ext cx="9525" cy="9525"/>
    <xdr:pic>
      <xdr:nvPicPr>
        <xdr:cNvPr id="2301" name="Imagen 2300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4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4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4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4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4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180975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180975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180975</xdr:rowOff>
    </xdr:from>
    <xdr:ext cx="9525" cy="9525"/>
    <xdr:pic>
      <xdr:nvPicPr>
        <xdr:cNvPr id="3840" name="Imagen 3839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180975</xdr:rowOff>
    </xdr:from>
    <xdr:ext cx="9525" cy="9525"/>
    <xdr:pic>
      <xdr:nvPicPr>
        <xdr:cNvPr id="3841" name="Imagen 3840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180975</xdr:rowOff>
    </xdr:from>
    <xdr:ext cx="9525" cy="9525"/>
    <xdr:pic>
      <xdr:nvPicPr>
        <xdr:cNvPr id="4417" name="Imagen 4416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180975</xdr:rowOff>
    </xdr:from>
    <xdr:ext cx="9525" cy="9525"/>
    <xdr:pic>
      <xdr:nvPicPr>
        <xdr:cNvPr id="4418" name="Imagen 4417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180975</xdr:rowOff>
    </xdr:from>
    <xdr:ext cx="9525" cy="9525"/>
    <xdr:pic>
      <xdr:nvPicPr>
        <xdr:cNvPr id="4994" name="Imagen 4993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180975</xdr:rowOff>
    </xdr:from>
    <xdr:ext cx="9525" cy="9525"/>
    <xdr:pic>
      <xdr:nvPicPr>
        <xdr:cNvPr id="4995" name="Imagen 4994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49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49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49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49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180975</xdr:rowOff>
    </xdr:from>
    <xdr:ext cx="9525" cy="9525"/>
    <xdr:pic>
      <xdr:nvPicPr>
        <xdr:cNvPr id="5571" name="Imagen 5570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180975</xdr:rowOff>
    </xdr:from>
    <xdr:ext cx="9525" cy="9525"/>
    <xdr:pic>
      <xdr:nvPicPr>
        <xdr:cNvPr id="5572" name="Imagen 5571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180975</xdr:rowOff>
    </xdr:from>
    <xdr:ext cx="9525" cy="9525"/>
    <xdr:pic>
      <xdr:nvPicPr>
        <xdr:cNvPr id="6148" name="Imagen 614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180975</xdr:rowOff>
    </xdr:from>
    <xdr:ext cx="9525" cy="9525"/>
    <xdr:pic>
      <xdr:nvPicPr>
        <xdr:cNvPr id="6149" name="Imagen 614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1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2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180975</xdr:rowOff>
    </xdr:from>
    <xdr:ext cx="9525" cy="9525"/>
    <xdr:pic>
      <xdr:nvPicPr>
        <xdr:cNvPr id="6725" name="Imagen 6724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180975</xdr:rowOff>
    </xdr:from>
    <xdr:ext cx="9525" cy="9525"/>
    <xdr:pic>
      <xdr:nvPicPr>
        <xdr:cNvPr id="6726" name="Imagen 6725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7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8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6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0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180975</xdr:rowOff>
    </xdr:from>
    <xdr:ext cx="9525" cy="9525"/>
    <xdr:pic>
      <xdr:nvPicPr>
        <xdr:cNvPr id="7302" name="Imagen 7301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180975</xdr:rowOff>
    </xdr:from>
    <xdr:ext cx="9525" cy="9525"/>
    <xdr:pic>
      <xdr:nvPicPr>
        <xdr:cNvPr id="7303" name="Imagen 7302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7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180975</xdr:rowOff>
    </xdr:from>
    <xdr:ext cx="9525" cy="9525"/>
    <xdr:pic>
      <xdr:nvPicPr>
        <xdr:cNvPr id="7879" name="Imagen 7878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180975</xdr:rowOff>
    </xdr:from>
    <xdr:ext cx="9525" cy="9525"/>
    <xdr:pic>
      <xdr:nvPicPr>
        <xdr:cNvPr id="7880" name="Imagen 7879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8073" name="Imagen 8072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8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180975</xdr:rowOff>
    </xdr:from>
    <xdr:ext cx="9525" cy="9525"/>
    <xdr:pic>
      <xdr:nvPicPr>
        <xdr:cNvPr id="8266" name="Imagen 8265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180975</xdr:rowOff>
    </xdr:from>
    <xdr:ext cx="9525" cy="9525"/>
    <xdr:pic>
      <xdr:nvPicPr>
        <xdr:cNvPr id="8459" name="Imagen 8458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8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180975</xdr:rowOff>
    </xdr:from>
    <xdr:ext cx="9525" cy="9525"/>
    <xdr:pic>
      <xdr:nvPicPr>
        <xdr:cNvPr id="8652" name="Imagen 8651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180975</xdr:rowOff>
    </xdr:from>
    <xdr:ext cx="9525" cy="9525"/>
    <xdr:pic>
      <xdr:nvPicPr>
        <xdr:cNvPr id="8845" name="Imagen 8844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8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9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180975</xdr:rowOff>
    </xdr:from>
    <xdr:ext cx="9525" cy="9525"/>
    <xdr:pic>
      <xdr:nvPicPr>
        <xdr:cNvPr id="9038" name="Imagen 9037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0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180975</xdr:rowOff>
    </xdr:from>
    <xdr:ext cx="9525" cy="9525"/>
    <xdr:pic>
      <xdr:nvPicPr>
        <xdr:cNvPr id="9231" name="Imagen 9230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9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180975</xdr:rowOff>
    </xdr:from>
    <xdr:ext cx="9525" cy="9525"/>
    <xdr:pic>
      <xdr:nvPicPr>
        <xdr:cNvPr id="9424" name="Imagen 9423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706624F8C6E401D206258AA6001EC764/$File/7.EstadoAnaliticoDeActivosYPasivos_R++Noviembre+2022.xlsx" TargetMode="External"/><Relationship Id="rId3" Type="http://schemas.openxmlformats.org/officeDocument/2006/relationships/hyperlink" Target="http://www.cegaipslp.org.mx/HV2023.nsf/nombre_de_la_vista/BF8A056EA6B2276D06258AA6001E25F1/$File/11.GASTO+CATEGORIA+PROGRAMATICA+NOVIEMBRE+2023.pdf" TargetMode="External"/><Relationship Id="rId7" Type="http://schemas.openxmlformats.org/officeDocument/2006/relationships/hyperlink" Target="http://www.cegaipslp.org.mx/HV2023.nsf/nombre_de_la_vista/C07C739D7748AB5F06258AA6001EA6CC/$File/6.EstadoFlujosEfectivoNoviembre+2023.xlsx" TargetMode="External"/><Relationship Id="rId2" Type="http://schemas.openxmlformats.org/officeDocument/2006/relationships/hyperlink" Target="http://www.cegaipslp.org.mx/HV2023.nsf/nombre_de_la_vista/3D2662B1C2271C2906258AA6001B0FB0/$File/11.EDO+ANALITICO+EGRESOS+PRESUP+NOVIEMBRE+2023.pdf" TargetMode="External"/><Relationship Id="rId1" Type="http://schemas.openxmlformats.org/officeDocument/2006/relationships/hyperlink" Target="http://www.cegaipslp.org.mx/HV2023.nsf/nombre_de_la_vista/228E7D051BA995AB06258AA60018A0A7/$File/11.EDO+ANALITICO+INGREOS+PRESUP+NOVIEMBRE+2023.pdf" TargetMode="External"/><Relationship Id="rId6" Type="http://schemas.openxmlformats.org/officeDocument/2006/relationships/hyperlink" Target="http://www.cegaipslp.org.mx/HV2023.nsf/nombre_de_la_vista/7102F9D446BD784606258AA6001E9541/$File/4.EstadoCambiosSituacionFinanciera+Noviembre+2023.xls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3.nsf/nombre_de_la_vista/C5ACD9F18F5BACC006258AA6001E6218/$File/2.EstadoSituacionFinanciera+Noviembre+2023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D2B91E3C341F11CB06258AA6001E5209/$File/1.EstadoActividades+Noviembre+2023.xlsx" TargetMode="External"/><Relationship Id="rId9" Type="http://schemas.openxmlformats.org/officeDocument/2006/relationships/hyperlink" Target="http://www.cegaipslp.org.mx/HV2023.nsf/nombre_de_la_vista/DF3ADF14822F26D206258AA6001ED827/$File/5.EstadoAnalitico+de+la+Deuda++y+otros+Pasivos+Noviembre++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81.710937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2">
        <v>2023</v>
      </c>
      <c r="B8" s="4">
        <v>45231</v>
      </c>
      <c r="C8" s="4">
        <v>45260</v>
      </c>
      <c r="D8" s="2" t="s">
        <v>37</v>
      </c>
      <c r="E8" s="2" t="s">
        <v>41</v>
      </c>
      <c r="F8" s="7" t="s">
        <v>56</v>
      </c>
      <c r="G8" s="6" t="s">
        <v>52</v>
      </c>
      <c r="H8" s="2" t="s">
        <v>40</v>
      </c>
      <c r="I8" s="4">
        <v>45337</v>
      </c>
      <c r="J8" s="4">
        <v>45306</v>
      </c>
      <c r="K8" s="3" t="s">
        <v>51</v>
      </c>
    </row>
    <row r="9" spans="1:11" ht="60" x14ac:dyDescent="0.25">
      <c r="A9" s="2">
        <v>2023</v>
      </c>
      <c r="B9" s="4">
        <v>45231</v>
      </c>
      <c r="C9" s="4">
        <v>45260</v>
      </c>
      <c r="D9" s="2" t="s">
        <v>37</v>
      </c>
      <c r="E9" s="2" t="s">
        <v>42</v>
      </c>
      <c r="F9" s="5" t="s">
        <v>57</v>
      </c>
      <c r="G9" s="6" t="s">
        <v>52</v>
      </c>
      <c r="H9" s="2" t="s">
        <v>40</v>
      </c>
      <c r="I9" s="4">
        <v>45337</v>
      </c>
      <c r="J9" s="4">
        <v>45306</v>
      </c>
      <c r="K9" s="3" t="s">
        <v>51</v>
      </c>
    </row>
    <row r="10" spans="1:11" ht="60" x14ac:dyDescent="0.25">
      <c r="A10" s="2">
        <v>2023</v>
      </c>
      <c r="B10" s="4">
        <v>45231</v>
      </c>
      <c r="C10" s="4">
        <v>45260</v>
      </c>
      <c r="D10" s="2" t="s">
        <v>37</v>
      </c>
      <c r="E10" s="2" t="s">
        <v>43</v>
      </c>
      <c r="F10" s="8" t="s">
        <v>58</v>
      </c>
      <c r="G10" s="6" t="s">
        <v>52</v>
      </c>
      <c r="H10" s="2" t="s">
        <v>40</v>
      </c>
      <c r="I10" s="4">
        <v>45337</v>
      </c>
      <c r="J10" s="4">
        <v>45306</v>
      </c>
      <c r="K10" s="3" t="s">
        <v>51</v>
      </c>
    </row>
    <row r="11" spans="1:11" ht="60" x14ac:dyDescent="0.25">
      <c r="A11" s="2">
        <v>2023</v>
      </c>
      <c r="B11" s="4">
        <v>45231</v>
      </c>
      <c r="C11" s="4">
        <v>45260</v>
      </c>
      <c r="D11" s="2" t="s">
        <v>37</v>
      </c>
      <c r="E11" s="2" t="s">
        <v>44</v>
      </c>
      <c r="F11" s="5" t="s">
        <v>59</v>
      </c>
      <c r="G11" s="6" t="s">
        <v>52</v>
      </c>
      <c r="H11" s="2" t="s">
        <v>40</v>
      </c>
      <c r="I11" s="4">
        <v>45337</v>
      </c>
      <c r="J11" s="4">
        <v>45306</v>
      </c>
      <c r="K11" s="3" t="s">
        <v>51</v>
      </c>
    </row>
    <row r="12" spans="1:11" ht="60" x14ac:dyDescent="0.25">
      <c r="A12" s="2">
        <v>2023</v>
      </c>
      <c r="B12" s="4">
        <v>45231</v>
      </c>
      <c r="C12" s="4">
        <v>45260</v>
      </c>
      <c r="D12" s="2" t="s">
        <v>37</v>
      </c>
      <c r="E12" s="2" t="s">
        <v>45</v>
      </c>
      <c r="F12" s="7" t="s">
        <v>60</v>
      </c>
      <c r="G12" s="6" t="s">
        <v>52</v>
      </c>
      <c r="H12" s="2" t="s">
        <v>40</v>
      </c>
      <c r="I12" s="4">
        <v>45337</v>
      </c>
      <c r="J12" s="4">
        <v>45306</v>
      </c>
      <c r="K12" s="3" t="s">
        <v>51</v>
      </c>
    </row>
    <row r="13" spans="1:11" ht="60" x14ac:dyDescent="0.25">
      <c r="A13" s="2">
        <v>2023</v>
      </c>
      <c r="B13" s="4">
        <v>45231</v>
      </c>
      <c r="C13" s="4">
        <v>45260</v>
      </c>
      <c r="D13" s="2" t="s">
        <v>37</v>
      </c>
      <c r="E13" s="2" t="s">
        <v>46</v>
      </c>
      <c r="F13" s="7" t="s">
        <v>61</v>
      </c>
      <c r="G13" s="6" t="s">
        <v>52</v>
      </c>
      <c r="H13" s="2" t="s">
        <v>40</v>
      </c>
      <c r="I13" s="4">
        <v>45337</v>
      </c>
      <c r="J13" s="4">
        <v>45306</v>
      </c>
      <c r="K13" s="3" t="s">
        <v>51</v>
      </c>
    </row>
    <row r="14" spans="1:11" ht="60" x14ac:dyDescent="0.25">
      <c r="A14" s="2">
        <v>2023</v>
      </c>
      <c r="B14" s="4">
        <v>45231</v>
      </c>
      <c r="C14" s="4">
        <v>45260</v>
      </c>
      <c r="D14" s="2" t="s">
        <v>37</v>
      </c>
      <c r="E14" s="2" t="s">
        <v>47</v>
      </c>
      <c r="F14" s="7" t="s">
        <v>62</v>
      </c>
      <c r="G14" s="6" t="s">
        <v>52</v>
      </c>
      <c r="H14" s="2" t="s">
        <v>40</v>
      </c>
      <c r="I14" s="4">
        <v>45337</v>
      </c>
      <c r="J14" s="4">
        <v>45306</v>
      </c>
      <c r="K14" s="3" t="s">
        <v>51</v>
      </c>
    </row>
    <row r="15" spans="1:11" ht="60" x14ac:dyDescent="0.25">
      <c r="A15" s="2">
        <v>2023</v>
      </c>
      <c r="B15" s="4">
        <v>45231</v>
      </c>
      <c r="C15" s="4">
        <v>45260</v>
      </c>
      <c r="D15" s="2" t="s">
        <v>38</v>
      </c>
      <c r="E15" s="2" t="s">
        <v>48</v>
      </c>
      <c r="F15" s="5" t="s">
        <v>53</v>
      </c>
      <c r="G15" s="6" t="s">
        <v>52</v>
      </c>
      <c r="H15" s="2" t="s">
        <v>40</v>
      </c>
      <c r="I15" s="4">
        <v>45337</v>
      </c>
      <c r="J15" s="4">
        <v>45306</v>
      </c>
      <c r="K15" s="3" t="s">
        <v>51</v>
      </c>
    </row>
    <row r="16" spans="1:11" ht="60" x14ac:dyDescent="0.25">
      <c r="A16" s="2">
        <v>2023</v>
      </c>
      <c r="B16" s="4">
        <v>45231</v>
      </c>
      <c r="C16" s="4">
        <v>45260</v>
      </c>
      <c r="D16" s="2" t="s">
        <v>38</v>
      </c>
      <c r="E16" s="2" t="s">
        <v>49</v>
      </c>
      <c r="F16" s="5" t="s">
        <v>54</v>
      </c>
      <c r="G16" s="6" t="s">
        <v>52</v>
      </c>
      <c r="H16" s="2" t="s">
        <v>40</v>
      </c>
      <c r="I16" s="4">
        <v>45337</v>
      </c>
      <c r="J16" s="4">
        <v>45306</v>
      </c>
      <c r="K16" s="3" t="s">
        <v>51</v>
      </c>
    </row>
    <row r="17" spans="1:11" ht="60" x14ac:dyDescent="0.25">
      <c r="A17" s="2">
        <v>2023</v>
      </c>
      <c r="B17" s="4">
        <v>45231</v>
      </c>
      <c r="C17" s="4">
        <v>45260</v>
      </c>
      <c r="D17" s="2" t="s">
        <v>39</v>
      </c>
      <c r="E17" s="2" t="s">
        <v>50</v>
      </c>
      <c r="F17" s="5" t="s">
        <v>55</v>
      </c>
      <c r="G17" s="6" t="s">
        <v>52</v>
      </c>
      <c r="H17" s="2" t="s">
        <v>40</v>
      </c>
      <c r="I17" s="4">
        <v>45337</v>
      </c>
      <c r="J17" s="4">
        <v>45306</v>
      </c>
      <c r="K17" s="3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">
      <formula1>Hidden_13</formula1>
    </dataValidation>
  </dataValidations>
  <hyperlinks>
    <hyperlink ref="F15" r:id="rId1"/>
    <hyperlink ref="F16" r:id="rId2"/>
    <hyperlink ref="F17" r:id="rId3"/>
    <hyperlink ref="F8" r:id="rId4"/>
    <hyperlink ref="F9" r:id="rId5"/>
    <hyperlink ref="F11" r:id="rId6"/>
    <hyperlink ref="F12" r:id="rId7"/>
    <hyperlink ref="F13" r:id="rId8"/>
    <hyperlink ref="F14" r:id="rId9"/>
  </hyperlinks>
  <pageMargins left="0.7" right="0.7" top="0.75" bottom="0.75" header="0.3" footer="0.3"/>
  <pageSetup orientation="portrait" horizontalDpi="4294967292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2018-06-16T16:25:23Z</dcterms:created>
  <dcterms:modified xsi:type="dcterms:W3CDTF">2024-01-16T05:38:45Z</dcterms:modified>
</cp:coreProperties>
</file>