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NOVIEMBRE 2023\"/>
    </mc:Choice>
  </mc:AlternateContent>
  <bookViews>
    <workbookView xWindow="0" yWindow="0" windowWidth="23040" windowHeight="8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<sst xmlns="http://schemas.openxmlformats.org/spreadsheetml/2006/main" count="282" uniqueCount="216">
  <si>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</si>
  <si>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</si>
  <si>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</si>
  <si>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</si>
  <si>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</si>
  <si>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</si>
  <si>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</si>
  <si>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</si>
  <si>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</si>
  <si>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</si>
  <si>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</si>
  <si>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</si>
  <si>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</si>
  <si>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</si>
  <si>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</si>
  <si>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</si>
  <si>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</si>
  <si>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</si>
  <si>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</si>
  <si>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</si>
  <si>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</si>
  <si>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</si>
  <si>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</si>
  <si>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</si>
  <si>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</si>
  <si>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</si>
  <si>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</si>
  <si>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</si>
  <si>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</si>
  <si>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</si>
  <si>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</si>
  <si>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</si>
  <si>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</si>
  <si>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</si>
  <si>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</si>
  <si>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</si>
  <si>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</si>
  <si>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</si>
  <si>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</si>
  <si>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</si>
  <si>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</si>
  <si>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</si>
  <si>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</si>
  <si>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</si>
  <si>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</si>
  <si>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</si>
  <si>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</si>
  <si>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</si>
  <si>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</si>
  <si>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</si>
  <si>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</si>
  <si>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</si>
  <si>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</si>
  <si>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</si>
  <si>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</si>
  <si>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</si>
  <si>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</si>
  <si>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</si>
  <si>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</si>
  <si>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</si>
  <si>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</si>
  <si>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</si>
  <si>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</si>
  <si>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</si>
  <si>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</si>
  <si>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</si>
  <si>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</si>
  <si>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</si>
  <si>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</si>
  <si>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</si>
  <si>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</si>
  <si>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</si>
  <si>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</si>
  <si>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</si>
  <si>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</si>
  <si>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</si>
  <si>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</si>
  <si>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</si>
  <si>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</si>
  <si>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</si>
  <si>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</si>
  <si>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</si>
  <si>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</si>
  <si>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</si>
  <si>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</si>
  <si>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</si>
  <si>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</si>
  <si>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</si>
  <si>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</si>
  <si>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</si>
  <si>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</si>
  <si>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</si>
  <si>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</si>
  <si>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</si>
  <si>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</si>
  <si>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</si>
  <si>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</si>
  <si>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</si>
  <si>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</si>
  <si>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</si>
  <si>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</si>
  <si>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</si>
  <si>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</si>
  <si>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</si>
  <si>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</si>
  <si>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</si>
  <si>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</si>
  <si>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</si>
  <si>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</si>
  <si>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</si>
  <si>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</si>
  <si>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</si>
  <si>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</si>
  <si>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</si>
  <si>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</si>
  <si>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</si>
  <si>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</si>
  <si>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</si>
  <si>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</si>
  <si>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</si>
  <si>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</si>
  <si>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</si>
  <si>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</si>
  <si>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</si>
  <si>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</si>
  <si>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</si>
  <si>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</si>
  <si>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</si>
  <si>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</si>
  <si>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</si>
  <si>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</si>
  <si>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</si>
  <si>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</si>
  <si>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</si>
  <si>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</si>
  <si>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</si>
  <si>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</si>
  <si>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</si>
  <si>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</si>
  <si>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</si>
  <si>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</si>
  <si>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</si>
  <si>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</si>
  <si>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</si>
  <si>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</si>
  <si>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</si>
  <si>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</si>
  <si>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</si>
  <si>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</si>
  <si>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</si>
  <si>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</si>
  <si>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</si>
  <si>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</si>
  <si>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</si>
  <si>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</si>
  <si>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</si>
  <si>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</si>
  <si>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</si>
  <si>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</si>
  <si>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</si>
  <si>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</si>
  <si>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</si>
  <si>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</si>
  <si>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</si>
  <si>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</si>
  <si>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</si>
  <si>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</si>
  <si>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</si>
  <si>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</si>
  <si>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</si>
  <si>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</si>
  <si>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</si>
  <si>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</si>
  <si>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</si>
  <si>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</si>
  <si>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</si>
  <si>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</si>
  <si>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</si>
  <si>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Dirección General</t>
  </si>
  <si>
    <t>Fray Diego de la Magdalena</t>
  </si>
  <si>
    <t>No aplica</t>
  </si>
  <si>
    <t>Recursos Humanos</t>
  </si>
  <si>
    <t>Información Completa</t>
  </si>
  <si>
    <t>López</t>
  </si>
  <si>
    <t>areamedica@temazcalli.gob.mx</t>
  </si>
  <si>
    <t xml:space="preserve">Jefe de Departamento  </t>
  </si>
  <si>
    <t>Luis Eduardo</t>
  </si>
  <si>
    <t>Rivas</t>
  </si>
  <si>
    <t>http://temazcalli.gob.mx/transparencia/uploads/CV%20Lopez%20Rivas.pdf</t>
  </si>
  <si>
    <t>http://temazcalli.gob.mx/transparencia/XXII/2018/Julio/Titulo%20Lopez%20Rivas.pdf</t>
  </si>
  <si>
    <t>http://temazcalli.gob.mx/transparencia/XXII/2018/Julio/cedula%20Lopez%20Rivas.pdf</t>
  </si>
  <si>
    <t>Jorge Armando</t>
  </si>
  <si>
    <t>Padrón</t>
  </si>
  <si>
    <t>Comunidad Terapéutica</t>
  </si>
  <si>
    <t>comtera@temazcalli.gob.mx</t>
  </si>
  <si>
    <t>http://temazcalli.gob.mx/transparencia/uploads/CV%20Padron.pdf</t>
  </si>
  <si>
    <t>http://temazcalli.gob.mx/transparencia/uploads/Titulo%20Padron%20Padron.pdf</t>
  </si>
  <si>
    <t>http://temazcalli.gob.mx/transparencia/uploads/Cedula%20Padron%20Padron.pdf</t>
  </si>
  <si>
    <t>paraclinico@temazcalli.gob.mx</t>
  </si>
  <si>
    <t>René</t>
  </si>
  <si>
    <t>Contreras</t>
  </si>
  <si>
    <t>Flores</t>
  </si>
  <si>
    <t>direcciongeneral@temazcalli.gob.mx</t>
  </si>
  <si>
    <t>Graciela Guadalupe</t>
  </si>
  <si>
    <t>Bravo</t>
  </si>
  <si>
    <t>https://temazcalli.gob.mx/transparencia/X/2022/Marzo/Curriculum%20Transparencia%20Graciela%20Bravo.pdf</t>
  </si>
  <si>
    <t>https://temazcalli.gob.mx/transparencia/X/2022/Marzo/CEDULA%20GRACIELA%20BRAVO.pdf</t>
  </si>
  <si>
    <t>https://temazcalli.gob.mx/transparencia/X/2022/Marzo/TITULO%20GRACIELA%20BRAVO.pdf</t>
  </si>
  <si>
    <t>No se cuenta con titulo ni cedula profesional, sin embargo acredita tener conocimiento en las ramas Humanisticas, Ciencias Sociales, Ciencias de la Educación, Ciencias de la Salud o afines, con fundamento en el Decreto Administrativo por el que se crea el Instituto Temazcalli Prevención y Rehabilitación, en su ultima reforma  publicada el 29 de marzo de 2022 que a la letra dice en su artículo 16  El Director General del Organismo deberá contar con titulo, cedula profesional y/o documento que acredite tener conocimmiento en las ramas Humanisticas, Ciencias Socuiales, Ciencias de la Educación, Ciencias de la Salud o afines.</t>
  </si>
  <si>
    <t>Área Clínica</t>
  </si>
  <si>
    <t>Área Paraclínica</t>
  </si>
  <si>
    <t>https://temazcalli.gob.mx/transparencia/uploads/No%20se%20cuenta%20con%20titulo%20profesional.pdf</t>
  </si>
  <si>
    <t>Titular del Área Clínica</t>
  </si>
  <si>
    <t>Titular del Área Paraclínica</t>
  </si>
  <si>
    <t>Ruíz</t>
  </si>
  <si>
    <t>http://temazcalli.gob.mx/transparencia/X/2023/Enero/Curriculum%20Transparencia%20Rene%20Contreras.pdf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</si>
</sst>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  <font>
      <sz val="11"/>
      <color theme="8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right" vertical="center"/>
    </xf>
    <xf numFmtId="0" fontId="3" fillId="0" borderId="0" xfId="0" applyFont="1" applyBorder="1" applyProtection="1"/>
    <xf numFmtId="0" fontId="4" fillId="0" borderId="0" xfId="1" applyFont="1" applyBorder="1" applyProtection="1"/>
    <xf numFmtId="0" fontId="3" fillId="0" borderId="0" xfId="0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right" vertical="center" wrapText="1"/>
    </xf>
    <xf numFmtId="0" fontId="5" fillId="0" borderId="0" xfId="1" applyFont="1" applyFill="1" applyBorder="1"/>
    <xf numFmtId="0" fontId="6" fillId="0" borderId="0" xfId="0" applyFont="1" applyFill="1"/>
    <xf numFmtId="0" fontId="0" fillId="0" borderId="0" xfId="0" applyFill="1"/>
    <xf numFmtId="0" fontId="0" fillId="0" borderId="0" xfId="0" applyAlignment="1">
      <alignment vertical="center"/>
    </xf>
    <xf numFmtId="0" fontId="0" fillId="0" borderId="0" xfId="0" applyAlignment="1"/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right"/>
    </xf>
    <xf numFmtId="0" fontId="3" fillId="0" borderId="0" xfId="0" applyFont="1" applyBorder="1" applyAlignment="1" applyProtection="1"/>
    <xf numFmtId="0" fontId="7" fillId="0" borderId="0" xfId="0" applyFont="1" applyAlignment="1"/>
    <xf numFmtId="14" fontId="7" fillId="0" borderId="0" xfId="0" applyNumberFormat="1" applyFont="1" applyAlignment="1"/>
    <xf numFmtId="0" fontId="4" fillId="0" borderId="0" xfId="1" applyFont="1" applyBorder="1" applyAlignment="1" applyProtection="1"/>
    <xf numFmtId="14" fontId="7" fillId="0" borderId="0" xfId="0" applyNumberFormat="1" applyFont="1" applyBorder="1" applyAlignment="1"/>
    <xf numFmtId="0" fontId="8" fillId="0" borderId="0" xfId="0" applyFont="1" applyAlignment="1">
      <alignment wrapText="1"/>
    </xf>
    <xf numFmtId="0" fontId="7" fillId="0" borderId="0" xfId="0" applyFont="1"/>
    <xf numFmtId="0" fontId="4" fillId="0" borderId="0" xfId="1" applyFont="1" applyAlignment="1">
      <alignment vertical="center"/>
    </xf>
    <xf numFmtId="0" fontId="8" fillId="0" borderId="0" xfId="0" applyFont="1" applyAlignment="1">
      <alignment vertical="center"/>
    </xf>
    <xf numFmtId="0" fontId="4" fillId="0" borderId="0" xfId="1" applyFont="1" applyFill="1"/>
    <xf numFmtId="0" fontId="9" fillId="0" borderId="0" xfId="0" applyFont="1" applyBorder="1" applyAlignment="1">
      <alignment horizontal="left"/>
    </xf>
    <xf numFmtId="0" fontId="10" fillId="0" borderId="0" xfId="0" applyFont="1" applyBorder="1" applyAlignment="1">
      <alignment horizontal="left" wrapText="1"/>
    </xf>
    <xf numFmtId="0" fontId="10" fillId="0" borderId="0" xfId="0" applyFont="1" applyBorder="1" applyAlignment="1">
      <alignment horizontal="left" vertical="center" wrapText="1"/>
    </xf>
    <xf numFmtId="0" fontId="10" fillId="0" borderId="0" xfId="0" applyFont="1" applyFill="1" applyBorder="1" applyAlignment="1">
      <alignment horizontal="left" vertical="center"/>
    </xf>
    <xf numFmtId="0" fontId="4" fillId="0" borderId="0" xfId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X/2022/Marzo/CEDULA%20GRACIELA%20BRAVO.pdf" TargetMode="External"/><Relationship Id="rId3" Type="http://schemas.openxmlformats.org/officeDocument/2006/relationships/hyperlink" Target="mailto:direcciongeneral@temazcalli.gob.mx" TargetMode="External"/><Relationship Id="rId7" Type="http://schemas.openxmlformats.org/officeDocument/2006/relationships/hyperlink" Target="https://temazcalli.gob.mx/transparencia/X/2022/Marzo/Curriculum%20Transparencia%20Graciela%20Brav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mailto:areamedica@temazcalli.gob.mx" TargetMode="External"/><Relationship Id="rId1" Type="http://schemas.openxmlformats.org/officeDocument/2006/relationships/hyperlink" Target="mailto:comtera@temazcalli.gob.mx" TargetMode="External"/><Relationship Id="rId6" Type="http://schemas.openxmlformats.org/officeDocument/2006/relationships/hyperlink" Target="http://temazcalli.gob.mx/transparencia/XXII/2018/Julio/Titulo%20Lopez%20Rivas.pdf" TargetMode="External"/><Relationship Id="rId11" Type="http://schemas.openxmlformats.org/officeDocument/2006/relationships/hyperlink" Target="https://temazcalli.gob.mx/transparencia/uploads/No%20se%20cuenta%20con%20titulo%20profesional.pdf" TargetMode="External"/><Relationship Id="rId5" Type="http://schemas.openxmlformats.org/officeDocument/2006/relationships/hyperlink" Target="http://temazcalli.gob.mx/transparencia/XXII/2018/Julio/cedula%20Lopez%20Rivas.pdf" TargetMode="External"/><Relationship Id="rId10" Type="http://schemas.openxmlformats.org/officeDocument/2006/relationships/hyperlink" Target="https://temazcalli.gob.mx/transparencia/uploads/No%20se%20cuenta%20con%20titulo%20profesional.pdf" TargetMode="External"/><Relationship Id="rId4" Type="http://schemas.openxmlformats.org/officeDocument/2006/relationships/hyperlink" Target="http://temazcalli.gob.mx/transparencia/uploads/CV%20Lopez%20Rivas.pdf" TargetMode="External"/><Relationship Id="rId9" Type="http://schemas.openxmlformats.org/officeDocument/2006/relationships/hyperlink" Target="https://temazcalli.gob.mx/transparencia/X/2022/Marzo/TITULO%20GRACIELA%20BRA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D2" workbookViewId="0">
      <selection activeCell="AE8" sqref="AE8: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5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73.85546875" customWidth="1"/>
    <col min="28" max="28" width="75.42578125" customWidth="1"/>
    <col min="29" max="29" width="79.28515625" customWidth="1"/>
    <col min="30" max="30" width="41.28515625" customWidth="1"/>
    <col min="31" max="31" width="17.5703125" bestFit="1" customWidth="1"/>
    <col min="32" max="32" width="20" bestFit="1" customWidth="1"/>
    <col min="33" max="33" width="96.2851562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6">
        <v>2023</v>
      </c>
      <c r="B8" s="17">
        <v>45231</v>
      </c>
      <c r="C8" s="17">
        <v>45260</v>
      </c>
      <c r="D8" s="13">
        <v>14</v>
      </c>
      <c r="E8" s="25" t="s">
        <v>177</v>
      </c>
      <c r="F8" s="26" t="s">
        <v>199</v>
      </c>
      <c r="G8" s="26" t="s">
        <v>200</v>
      </c>
      <c r="H8" s="26" t="s">
        <v>201</v>
      </c>
      <c r="I8" s="25" t="s">
        <v>178</v>
      </c>
      <c r="J8" s="14">
        <v>44538</v>
      </c>
      <c r="K8" s="16" t="s">
        <v>92</v>
      </c>
      <c r="L8" s="15" t="s">
        <v>179</v>
      </c>
      <c r="M8" s="15">
        <v>106</v>
      </c>
      <c r="N8" s="16" t="s">
        <v>180</v>
      </c>
      <c r="O8" s="16" t="s">
        <v>110</v>
      </c>
      <c r="P8" s="15" t="s">
        <v>152</v>
      </c>
      <c r="Q8" s="15">
        <v>1</v>
      </c>
      <c r="R8" s="15" t="s">
        <v>152</v>
      </c>
      <c r="S8" s="15">
        <v>28</v>
      </c>
      <c r="T8" s="15" t="s">
        <v>152</v>
      </c>
      <c r="U8" s="15">
        <v>24</v>
      </c>
      <c r="V8" s="16" t="s">
        <v>152</v>
      </c>
      <c r="W8" s="15">
        <v>78140</v>
      </c>
      <c r="X8" s="15">
        <v>8147680</v>
      </c>
      <c r="Y8" s="15">
        <v>231</v>
      </c>
      <c r="Z8" s="18" t="s">
        <v>202</v>
      </c>
      <c r="AA8" s="30" t="s">
        <v>215</v>
      </c>
      <c r="AB8" s="29" t="s">
        <v>211</v>
      </c>
      <c r="AC8" s="29" t="s">
        <v>211</v>
      </c>
      <c r="AD8" s="15" t="s">
        <v>181</v>
      </c>
      <c r="AE8" s="19">
        <v>45298</v>
      </c>
      <c r="AF8" s="19">
        <v>45267</v>
      </c>
      <c r="AG8" s="20" t="s">
        <v>208</v>
      </c>
    </row>
    <row r="9" spans="1:33" x14ac:dyDescent="0.25">
      <c r="A9" s="21">
        <v>2023</v>
      </c>
      <c r="B9" s="17">
        <v>45231</v>
      </c>
      <c r="C9" s="17">
        <v>45260</v>
      </c>
      <c r="D9" s="2">
        <v>13</v>
      </c>
      <c r="E9" s="25" t="s">
        <v>212</v>
      </c>
      <c r="F9" s="27" t="s">
        <v>203</v>
      </c>
      <c r="G9" s="27" t="s">
        <v>204</v>
      </c>
      <c r="H9" s="27" t="s">
        <v>214</v>
      </c>
      <c r="I9" s="25" t="s">
        <v>209</v>
      </c>
      <c r="J9" s="3">
        <v>44543</v>
      </c>
      <c r="K9" s="21" t="s">
        <v>92</v>
      </c>
      <c r="L9" s="4" t="s">
        <v>179</v>
      </c>
      <c r="M9" s="4">
        <v>106</v>
      </c>
      <c r="N9" s="21" t="s">
        <v>180</v>
      </c>
      <c r="O9" s="21" t="s">
        <v>110</v>
      </c>
      <c r="P9" s="4" t="s">
        <v>152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21" t="s">
        <v>152</v>
      </c>
      <c r="W9" s="4">
        <v>78140</v>
      </c>
      <c r="X9" s="4">
        <v>8147680</v>
      </c>
      <c r="Y9" s="4">
        <v>209</v>
      </c>
      <c r="Z9" s="5" t="s">
        <v>184</v>
      </c>
      <c r="AA9" s="22" t="s">
        <v>205</v>
      </c>
      <c r="AB9" s="22" t="s">
        <v>207</v>
      </c>
      <c r="AC9" s="22" t="s">
        <v>206</v>
      </c>
      <c r="AD9" s="4" t="s">
        <v>181</v>
      </c>
      <c r="AE9" s="19">
        <v>45298</v>
      </c>
      <c r="AF9" s="19">
        <v>45267</v>
      </c>
      <c r="AG9" s="23" t="s">
        <v>182</v>
      </c>
    </row>
    <row r="10" spans="1:33" x14ac:dyDescent="0.25">
      <c r="A10" s="21">
        <v>2023</v>
      </c>
      <c r="B10" s="17">
        <v>45231</v>
      </c>
      <c r="C10" s="17">
        <v>45260</v>
      </c>
      <c r="D10" s="2">
        <v>13</v>
      </c>
      <c r="E10" s="28" t="s">
        <v>213</v>
      </c>
      <c r="F10" s="27" t="s">
        <v>186</v>
      </c>
      <c r="G10" s="27" t="s">
        <v>183</v>
      </c>
      <c r="H10" s="27" t="s">
        <v>187</v>
      </c>
      <c r="I10" s="28" t="s">
        <v>210</v>
      </c>
      <c r="J10" s="3">
        <v>36146</v>
      </c>
      <c r="K10" s="21" t="s">
        <v>92</v>
      </c>
      <c r="L10" s="4" t="s">
        <v>179</v>
      </c>
      <c r="M10" s="4">
        <v>106</v>
      </c>
      <c r="N10" s="21" t="s">
        <v>180</v>
      </c>
      <c r="O10" s="21" t="s">
        <v>110</v>
      </c>
      <c r="P10" s="4" t="s">
        <v>152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21" t="s">
        <v>152</v>
      </c>
      <c r="W10" s="4">
        <v>78140</v>
      </c>
      <c r="X10" s="4">
        <v>8147680</v>
      </c>
      <c r="Y10" s="4">
        <v>204</v>
      </c>
      <c r="Z10" s="5" t="s">
        <v>198</v>
      </c>
      <c r="AA10" s="24" t="s">
        <v>188</v>
      </c>
      <c r="AB10" s="24" t="s">
        <v>189</v>
      </c>
      <c r="AC10" s="8" t="s">
        <v>190</v>
      </c>
      <c r="AD10" s="4" t="s">
        <v>181</v>
      </c>
      <c r="AE10" s="19">
        <v>45298</v>
      </c>
      <c r="AF10" s="19">
        <v>45267</v>
      </c>
      <c r="AG10" s="23" t="s">
        <v>182</v>
      </c>
    </row>
    <row r="11" spans="1:33" x14ac:dyDescent="0.25">
      <c r="A11" s="21">
        <v>2023</v>
      </c>
      <c r="B11" s="17">
        <v>45231</v>
      </c>
      <c r="C11" s="17">
        <v>45260</v>
      </c>
      <c r="D11" s="6">
        <v>13</v>
      </c>
      <c r="E11" s="25" t="s">
        <v>185</v>
      </c>
      <c r="F11" s="27" t="s">
        <v>191</v>
      </c>
      <c r="G11" s="27" t="s">
        <v>192</v>
      </c>
      <c r="H11" s="27" t="s">
        <v>192</v>
      </c>
      <c r="I11" s="25" t="s">
        <v>193</v>
      </c>
      <c r="J11" s="7">
        <v>36069</v>
      </c>
      <c r="K11" s="21" t="s">
        <v>92</v>
      </c>
      <c r="L11" s="4" t="s">
        <v>179</v>
      </c>
      <c r="M11" s="4">
        <v>106</v>
      </c>
      <c r="N11" s="21" t="s">
        <v>180</v>
      </c>
      <c r="O11" s="21" t="s">
        <v>110</v>
      </c>
      <c r="P11" s="4" t="s">
        <v>152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21" t="s">
        <v>152</v>
      </c>
      <c r="W11" s="4">
        <v>78140</v>
      </c>
      <c r="X11" s="4">
        <v>8147680</v>
      </c>
      <c r="Y11" s="4">
        <v>250</v>
      </c>
      <c r="Z11" s="5" t="s">
        <v>194</v>
      </c>
      <c r="AA11" s="24" t="s">
        <v>195</v>
      </c>
      <c r="AB11" s="24" t="s">
        <v>196</v>
      </c>
      <c r="AC11" s="8" t="s">
        <v>197</v>
      </c>
      <c r="AD11" s="4" t="s">
        <v>181</v>
      </c>
      <c r="AE11" s="19">
        <v>45298</v>
      </c>
      <c r="AF11" s="19">
        <v>45267</v>
      </c>
      <c r="AG11" s="23" t="s">
        <v>182</v>
      </c>
    </row>
    <row r="13" spans="1:33" x14ac:dyDescent="0.25">
      <c r="AC13" s="9"/>
    </row>
    <row r="14" spans="1:33" x14ac:dyDescent="0.25">
      <c r="AC14" s="10"/>
    </row>
    <row r="15" spans="1:33" x14ac:dyDescent="0.25">
      <c r="AC15" s="10"/>
    </row>
    <row r="16" spans="1:33" x14ac:dyDescent="0.25">
      <c r="AC16" s="10"/>
    </row>
    <row r="17" spans="27:29" x14ac:dyDescent="0.25">
      <c r="AC17" s="10"/>
    </row>
    <row r="18" spans="27:29" x14ac:dyDescent="0.25">
      <c r="AC18" s="10"/>
    </row>
    <row r="20" spans="27:29" ht="15.75" customHeight="1" x14ac:dyDescent="0.25"/>
    <row r="24" spans="27:29" x14ac:dyDescent="0.25">
      <c r="AA24" s="11"/>
    </row>
    <row r="28" spans="27:29" x14ac:dyDescent="0.25">
      <c r="AA28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3:K191 K8:K11">
      <formula1>Hidden_110</formula1>
    </dataValidation>
    <dataValidation type="list" allowBlank="1" showErrorMessage="1" sqref="O13:O191 O8:O11">
      <formula1>Hidden_214</formula1>
    </dataValidation>
    <dataValidation type="list" allowBlank="1" showErrorMessage="1" sqref="V13:V191 V8:V11">
      <formula1>Hidden_321</formula1>
    </dataValidation>
  </dataValidations>
  <hyperlinks>
    <hyperlink ref="Z11" r:id="rId1"/>
    <hyperlink ref="Z9" r:id="rId2"/>
    <hyperlink ref="Z8" r:id="rId3"/>
    <hyperlink ref="AA10" r:id="rId4" display="http://temazcalli.gob.mx/transparencia/uploads/CV Lopez Rivas.pdf"/>
    <hyperlink ref="AC10" r:id="rId5"/>
    <hyperlink ref="AB10" r:id="rId6"/>
    <hyperlink ref="AA9" r:id="rId7" display="https://temazcalli.gob.mx/transparencia/X/2022/Marzo/Curriculum Transparencia Graciela Bravo.pdf"/>
    <hyperlink ref="AC9" r:id="rId8" display="https://temazcalli.gob.mx/transparencia/X/2022/Marzo/CEDULA GRACIELA BRAVO.pdf"/>
    <hyperlink ref="AB9" r:id="rId9" display="https://temazcalli.gob.mx/transparencia/X/2022/Marzo/TITULO GRACIELA BRAVO.pdf"/>
    <hyperlink ref="AB8" r:id="rId10" display="https://temazcalli.gob.mx/transparencia/uploads/No se cuenta con titulo profesional.pdf"/>
    <hyperlink ref="AC8" r:id="rId11" display="https://temazcalli.gob.mx/transparencia/uploads/No se cuenta con titulo profesional.pdf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2019-07-18T14:17:38Z</dcterms:created>
  <dcterms:modified xsi:type="dcterms:W3CDTF">2023-12-07T20:22:41Z</dcterms:modified>
</cp:coreProperties>
</file>