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SEC-SECRETARIO\Desktop\agenda secretario transparencia\2023\"/>
    </mc:Choice>
  </mc:AlternateContent>
  <xr:revisionPtr revIDLastSave="0" documentId="13_ncr:1_{E399CD38-EE4B-464D-858E-EE0FD3EEEE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<sst xmlns="http://schemas.openxmlformats.org/spreadsheetml/2006/main" count="334" uniqueCount="154">
  <si>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</si>
  <si>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</si>
  <si>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</si>
  <si>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</si>
  <si>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</si>
  <si>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</si>
  <si>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</si>
  <si>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</si>
  <si>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</si>
  <si>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</si>
  <si>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</si>
  <si>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</si>
  <si>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</si>
  <si>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</si>
  <si>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</si>
  <si>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</si>
  <si>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</si>
  <si>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</si>
  <si>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</si>
  <si>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</si>
  <si>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</si>
  <si>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</si>
  <si>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</si>
  <si>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</si>
  <si>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</si>
  <si>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</si>
  <si>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</si>
  <si>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</si>
  <si>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</si>
  <si>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</si>
  <si>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</si>
  <si>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</si>
  <si>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</si>
  <si>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</si>
  <si>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</si>
  <si>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</si>
  <si>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</si>
  <si>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</si>
  <si>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</si>
  <si>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</si>
  <si>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</si>
  <si>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</si>
  <si>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</si>
  <si>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</t>
  </si>
  <si>
    <t xml:space="preserve">Despacho del Titular </t>
  </si>
  <si>
    <t>Agenda Abril 2023</t>
  </si>
  <si>
    <t>Campus Saucito, ubicado en Fray Diego de la Magdalena No.42, Saucito</t>
  </si>
  <si>
    <t>Reunión de Trabajo con Cámaras Unidas de la Huasteca Potosina con motivo de la FENAHUAP 2023</t>
  </si>
  <si>
    <t>M.D.I. Néstor Eduardo Garza Alvarez</t>
  </si>
  <si>
    <t>Secretario del Trabajo y Previsión Social</t>
  </si>
  <si>
    <t>Primera Sesión Ordinaria 2023 de la Comisión Consultiva Estatal de Seguridad en el Trabajo (COCOESST)</t>
  </si>
  <si>
    <t xml:space="preserve">Lic. Nohemí Proal Huerta </t>
  </si>
  <si>
    <t>Secretaría Técnica del Gabinete</t>
  </si>
  <si>
    <t xml:space="preserve">Reunión de Trabajo de Gabinete </t>
  </si>
  <si>
    <t>Palacio de Gobierno</t>
  </si>
  <si>
    <t>Atención a ciudadanos. Información sujeta a lo dispuesto por la Ley General de Protección de Datos Personales en Posesión de Sujetos Obligados</t>
  </si>
  <si>
    <t>STPS</t>
  </si>
  <si>
    <t>Lic. Juan Ignacio Silos Castro</t>
  </si>
  <si>
    <t>Director General del Trabajo de la STPS</t>
  </si>
  <si>
    <t>Inspección Rancho "San Javier", comitivas   U.S. D.O.L y STPS</t>
  </si>
  <si>
    <t>Reunión de Trabajo con Productores Tomateros  del Valle Rancho "El Sureño"</t>
  </si>
  <si>
    <t>Rancho "El Sureño", ubicado en el Municipio de Moctezuma S.L.P</t>
  </si>
  <si>
    <t xml:space="preserve"> Rancho "San Javier", ubicado en el Municipio Villa de Arista, S.L.P</t>
  </si>
  <si>
    <t xml:space="preserve">Mtra.  Luisa  María Alcalde Luján </t>
  </si>
  <si>
    <t xml:space="preserve">Reunión de Trabajo </t>
  </si>
  <si>
    <t>Blvd. Adolfo López Mateos No.1968, Col. Los Alpes, Alcaldía Álvaro Obregón</t>
  </si>
  <si>
    <t>Ceremonia de Clausura "Copa Potosí"</t>
  </si>
  <si>
    <t>Estadio de Futbol "Alfonso Lastras"</t>
  </si>
  <si>
    <t>Directora  General del Instituto Potosino de Cultura Física y Deporte</t>
  </si>
  <si>
    <t>Lic. Karla Hernández  Sánchez</t>
  </si>
  <si>
    <t xml:space="preserve">Mtra. María Teresa Galicia Saldaña </t>
  </si>
  <si>
    <t xml:space="preserve">Directora de Inclusión Laboral de la STPS </t>
  </si>
  <si>
    <t>Dra. Estelí del Carmen Loredo Bañuelos</t>
  </si>
  <si>
    <t xml:space="preserve">Directora de Capacitación y Productividad en la STPS </t>
  </si>
  <si>
    <t>Presentación del Diplomado de Servicios Preventivos de Salud</t>
  </si>
  <si>
    <t>Sala de Juntas del Hotel Monarca, ubicado en Eje 102, No. 210 Colonia Zona Industrial, San Luis Potosí</t>
  </si>
  <si>
    <t>Entrevista con Karla Hernández  de Noticiero Televisa San Luis Potosí</t>
  </si>
  <si>
    <t xml:space="preserve">Entrevista con Erika Salgado de Global Media </t>
  </si>
  <si>
    <t>Instalaciones Global Media, ubicada en Av. Salvador Nava Martínez No. 278,  Col. El Paseo, S.L.P</t>
  </si>
  <si>
    <t>Dra. Gloria María Guadalupe Serrato Sánchez</t>
  </si>
  <si>
    <t>Directora General del Instituto de las Mujeres del Estado de San Luis Potosí</t>
  </si>
  <si>
    <t>Mesa de Trabajo " Análisis de Capacidades Instaladas para la Atención y Acceso a la Justicia de las Mujeres en San Luis Potosí"</t>
  </si>
  <si>
    <t>Sala de Juntas del Museo del Laberinto de  las Ciencias y las Artes  de San Luis Potosí</t>
  </si>
  <si>
    <t xml:space="preserve">Reunión de Trabajo con Personal del Centro Estatal de Trasplantes </t>
  </si>
  <si>
    <t>Lic. Hugo Israel Luna Cano</t>
  </si>
  <si>
    <t>Director de Planeación, Presupuesto y Tecnologías de la Información del Sistema Estatal DIF</t>
  </si>
  <si>
    <t>Reunión de Trabajo</t>
  </si>
  <si>
    <t>Ciudad de México</t>
  </si>
  <si>
    <t xml:space="preserve">Stand de la CANACO del recinto de la Feria Nacional de la Huasteca Potosina </t>
  </si>
  <si>
    <t>Reunión de Trabajo con Personal de la Universidad  YAAN</t>
  </si>
  <si>
    <t>Inauguración  "Feria de Empleo 2023" Universidad Tecmilenio</t>
  </si>
  <si>
    <t>Instalaciones de la Universidad Tecmilenio, ubicada en Av. Chapultepec No. 1550, Col. Garita de Jalisco</t>
  </si>
  <si>
    <t>Lic. Luis Cervantes Salgado</t>
  </si>
  <si>
    <t>M.D. J. Guadalupe Torres Sánchez</t>
  </si>
  <si>
    <t>Secretario General de Gobierno del Estado de San Luis Potosí</t>
  </si>
  <si>
    <t xml:space="preserve">Centro Agropecuario TOM, Ubicado en el  Municipio Villa de Arista, S.L.P </t>
  </si>
  <si>
    <t>Dr. Ricardo Daniel Centeno Trejo</t>
  </si>
  <si>
    <t>Director General de Colegio de Bachilleres del Estado de San Luis Potosí</t>
  </si>
  <si>
    <t>Segunda Feria de Empleo Inclusiva, organizada por la Lic. Graciela Monserrat Juárez Vázquez, Gerente de la Agencia de Vinculación Laboral de Juntos A.C</t>
  </si>
  <si>
    <t>Salón San Luis del Hotel María Dolores, S.L.P</t>
  </si>
  <si>
    <t>Lic. Lilia Malvido Flores</t>
  </si>
  <si>
    <t>Coordinadora General Ejecutiva del SIFIDE</t>
  </si>
  <si>
    <t xml:space="preserve">Sesión Ordinaria 01/23 del Consejo para el Financiamiento del Desarrollo </t>
  </si>
  <si>
    <t xml:space="preserve">Instalaciones del SIFIDE, ubicada en Av. Salvador Nava No. 2992, Fracc. Tangamanga </t>
  </si>
  <si>
    <t>Lic. Aurora Mancilla Castro</t>
  </si>
  <si>
    <t>Lic. Cristobal Castillo Cárdenas</t>
  </si>
  <si>
    <t xml:space="preserve">Director de la Oficina Estatal con Sede en San Luis Potosí, del Centro Federal de Conciliación y Registro Laboral </t>
  </si>
  <si>
    <t xml:space="preserve">Museo Nacional de la Máscara, ubicado en 
Villerías No. 2, Centro Histórico S.L.P </t>
  </si>
  <si>
    <t>Reunión de Trabajo  IMLEB, US DOL, STPS y CFCRL</t>
  </si>
  <si>
    <t>Reunión de Trabajo  IMLEB, US DOL and STPS y CCL</t>
  </si>
  <si>
    <t>Magistrada Manuela García Cázarez</t>
  </si>
  <si>
    <t>Magistrada Presidenta del Supremo Tribunal de Justicia del Estado de San Luis Potosí</t>
  </si>
  <si>
    <t>Reunión de Trabajo PJESLP, IMLEB, US DOL y STPS</t>
  </si>
  <si>
    <t xml:space="preserve"> Supremo Tribunal de Justicia del Estado de San Luis Potosí</t>
  </si>
  <si>
    <t>Reunión Informativa Legitimación de Contrato Colectivo Goodyear y CTM</t>
  </si>
  <si>
    <t>Restaurante la Parroquía, ubicado en Glorieta Bocanegra No. 2376,  San Luis Potosí</t>
  </si>
  <si>
    <t>Instalaciones del Tec de Monterrey Campus San Luis Potosí, ubicado en Av. Eugenio Garza Sada No. 300, Lomas del Tecnológico</t>
  </si>
  <si>
    <t>Directora General del Instituto de Capacitación para el Trabajo</t>
  </si>
  <si>
    <t>Ceremonia de Inauguración de la XXXIX Muestra Cultural</t>
  </si>
  <si>
    <t>Plaza Aránzazu en el Centro de San Luis Potosí</t>
  </si>
  <si>
    <t>Centro de Convenciones de San Luis Potosí</t>
  </si>
  <si>
    <t>Reunión de trabajo virtual con personal de la Empresa General Motors</t>
  </si>
  <si>
    <t>Lic. Juan Carlos Torres Cedillo</t>
  </si>
  <si>
    <t xml:space="preserve">Secretario de Educación </t>
  </si>
  <si>
    <t xml:space="preserve">Restaurante Pozo de Luna </t>
  </si>
  <si>
    <t>Auditorio Lic. Joaquín Gamboa Pascoe, ubicado en calle Constitución No.1035, Barrio San Sebastían</t>
  </si>
  <si>
    <t>Presentación del programa de refugiados a la Unión de Usuarios de la Zona Industrial de San Luis Potosí (UUZI)</t>
  </si>
  <si>
    <t>Reunión de Trabajo  y Entrega de Reconocimientos con el  Dr. Mario Rojas Hernández, Delegado de Infonavit en San Luis Potosí</t>
  </si>
  <si>
    <t>Delegación Infonavit, ubicado en Av. Venustiano Carranza No. 720, San Luis Potosí</t>
  </si>
  <si>
    <t>Toma de Protesta del Consejo Directivo CANACO SERVYTUR SAN LUIS POTOSÍ</t>
  </si>
  <si>
    <t>Reunión de Trabajo con ponentes de Cambridge y SEGE</t>
  </si>
  <si>
    <t xml:space="preserve">Lic. Sergio Iván Terán Montiel </t>
  </si>
  <si>
    <t xml:space="preserve">Director General de Desarrollo Humano y Participación Social en SEDESORE </t>
  </si>
  <si>
    <t>Inauguración Feria de Empleabilidad presidida por el Mtro. León Enrique Guzmán Villagómez Rector de UTAN Campus Saucito</t>
  </si>
  <si>
    <t>Sala de Juntas, Hotel Fiesta Americana</t>
  </si>
  <si>
    <t>Secretaria del Trabajo y Previsión Social del Gobierno de México</t>
  </si>
  <si>
    <t>Participación en el Panel  "Nueva Escuela Mexicana" del  6to. Congreso Universitario, Impulsando el Talento Joven</t>
  </si>
  <si>
    <t xml:space="preserve">Lic. Rosa Estefanía Flores Saldierna </t>
  </si>
  <si>
    <t xml:space="preserve">Reunión de Trabajo con Directores, Subdirectores y Encargados de área de la STPS </t>
  </si>
  <si>
    <t>Licenciado Carlos Salazar Lomelín, presidente del Consejo Coordinador Empresarial.</t>
  </si>
  <si>
    <t>Municipio de Cárdenas S.L.P</t>
  </si>
  <si>
    <t>Reunión de Trabajo con Secretario General  de la Confederación de Trabajadores de México (CTM)</t>
  </si>
  <si>
    <t xml:space="preserve">Reunión de Trabajo con Secretario General de la Confederación Regional Obrera Mexicana (CROM) </t>
  </si>
  <si>
    <t>Reunión de Trabajo con  Presidente del Consejo Coordinador Empresarial</t>
  </si>
  <si>
    <t>Lic. Juan Carlos Valladares Eichelmann</t>
  </si>
  <si>
    <t xml:space="preserve">Secretario de Desarrollo Económico </t>
  </si>
  <si>
    <t>Auditorio Sebastián Guzmán, Universidad del Centro de México, S.L.P</t>
  </si>
  <si>
    <t xml:space="preserve">Inauguración de capacitación en relación a Recomendación de Derechos Humanos </t>
  </si>
  <si>
    <t>Instalaciones Televisa San Luis Potosí, ubicada en Av. Universidad No.555, S.L.P</t>
  </si>
  <si>
    <t>Director General de Empleo y Productividad Laboral en la STPS</t>
  </si>
  <si>
    <t>Reunión de Trabajo con personal de  Centros Agrícolas de la Región</t>
  </si>
  <si>
    <t xml:space="preserve">Secretaria de Turismo </t>
  </si>
  <si>
    <t>Evento del Día del Niño en representación del Gobernador Constitucional del Estado de San Luis Potosí</t>
  </si>
  <si>
    <t>Conmemoración "Día del Trabajo" y  Entrega de la "Medalla al Mérito Sindical 2023" organizado por el Lic. Emilio de Jesús Ramírez Guerrero, Secretario General de CTM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</si>
</sst>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0" borderId="13" xfId="0" applyBorder="1"/>
    <xf numFmtId="0" fontId="0" fillId="6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/>
    </xf>
    <xf numFmtId="0" fontId="0" fillId="0" borderId="14" xfId="0" applyBorder="1" applyAlignment="1">
      <alignment horizontal="center" vertical="center" wrapText="1"/>
    </xf>
    <xf numFmtId="20" fontId="0" fillId="0" borderId="14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14" fontId="0" fillId="0" borderId="14" xfId="0" applyNumberFormat="1" applyBorder="1" applyAlignment="1">
      <alignment horizontal="center" vertical="center"/>
    </xf>
    <xf numFmtId="14" fontId="0" fillId="0" borderId="18" xfId="0" applyNumberForma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3"/>
  <sheetViews>
    <sheetView tabSelected="1" topLeftCell="A2" zoomScale="70" zoomScaleNormal="70" workbookViewId="0">
      <selection activeCell="K63" sqref="K63"/>
    </sheetView>
  </sheetViews>
  <sheetFormatPr baseColWidth="10" defaultColWidth="9.140625" defaultRowHeight="15" x14ac:dyDescent="0.25"/>
  <cols>
    <col min="1" max="1" width="9.42578125" style="15" customWidth="1"/>
    <col min="2" max="2" width="18.5703125" style="15" customWidth="1"/>
    <col min="3" max="3" width="18.7109375" style="15" customWidth="1"/>
    <col min="4" max="4" width="21.7109375" style="2" customWidth="1"/>
    <col min="5" max="5" width="46" style="2" customWidth="1"/>
    <col min="6" max="6" width="43.7109375" style="3" customWidth="1"/>
    <col min="7" max="7" width="43.7109375" style="2" customWidth="1"/>
    <col min="8" max="8" width="21.85546875" style="3" customWidth="1"/>
    <col min="9" max="9" width="13" style="2" customWidth="1"/>
    <col min="10" max="10" width="15.28515625" style="20" customWidth="1"/>
    <col min="11" max="11" width="45.140625" style="15" customWidth="1"/>
    <col min="12" max="12" width="17.5703125" style="15" bestFit="1" customWidth="1"/>
    <col min="13" max="13" width="20.140625" style="15" bestFit="1" customWidth="1"/>
    <col min="14" max="14" width="8" style="2" bestFit="1" customWidth="1"/>
  </cols>
  <sheetData>
    <row r="1" spans="1:15" ht="15.75" hidden="1" thickBot="1" x14ac:dyDescent="0.3">
      <c r="A1" s="32" t="s">
        <v>0</v>
      </c>
      <c r="B1" s="33"/>
      <c r="C1" s="33"/>
      <c r="D1" s="34"/>
      <c r="E1" s="34"/>
      <c r="F1" s="35"/>
      <c r="G1" s="34"/>
      <c r="H1" s="35"/>
      <c r="I1" s="34"/>
      <c r="J1" s="36"/>
      <c r="K1" s="37"/>
      <c r="L1" s="37"/>
      <c r="M1" s="37"/>
      <c r="N1" s="38"/>
      <c r="O1" s="39"/>
    </row>
    <row r="2" spans="1:15" x14ac:dyDescent="0.25">
      <c r="A2" s="54" t="s">
        <v>1</v>
      </c>
      <c r="B2" s="55"/>
      <c r="C2" s="55"/>
      <c r="D2" s="56" t="s">
        <v>2</v>
      </c>
      <c r="E2" s="55"/>
      <c r="F2" s="55"/>
      <c r="G2" s="56" t="s">
        <v>3</v>
      </c>
      <c r="H2" s="55"/>
      <c r="I2" s="55"/>
      <c r="J2" s="22"/>
      <c r="K2" s="23"/>
      <c r="L2" s="23"/>
      <c r="M2" s="23"/>
      <c r="N2" s="24"/>
    </row>
    <row r="3" spans="1:15" x14ac:dyDescent="0.25">
      <c r="A3" s="57" t="s">
        <v>4</v>
      </c>
      <c r="B3" s="58"/>
      <c r="C3" s="58"/>
      <c r="D3" s="59" t="s">
        <v>45</v>
      </c>
      <c r="E3" s="58"/>
      <c r="F3" s="58"/>
      <c r="G3" s="59" t="s">
        <v>4</v>
      </c>
      <c r="H3" s="58"/>
      <c r="I3" s="58"/>
      <c r="J3" s="25"/>
      <c r="K3" s="26"/>
      <c r="L3" s="26"/>
      <c r="M3" s="26"/>
      <c r="N3" s="27"/>
    </row>
    <row r="4" spans="1:15" hidden="1" x14ac:dyDescent="0.25">
      <c r="A4" s="18" t="s">
        <v>5</v>
      </c>
      <c r="B4" s="13" t="s">
        <v>6</v>
      </c>
      <c r="C4" s="13" t="s">
        <v>6</v>
      </c>
      <c r="D4" s="28" t="s">
        <v>7</v>
      </c>
      <c r="E4" s="28" t="s">
        <v>8</v>
      </c>
      <c r="F4" s="5" t="s">
        <v>8</v>
      </c>
      <c r="G4" s="28" t="s">
        <v>8</v>
      </c>
      <c r="H4" s="5" t="s">
        <v>8</v>
      </c>
      <c r="I4" s="28" t="s">
        <v>6</v>
      </c>
      <c r="J4" s="10" t="s">
        <v>9</v>
      </c>
      <c r="K4" s="13" t="s">
        <v>8</v>
      </c>
      <c r="L4" s="13" t="s">
        <v>6</v>
      </c>
      <c r="M4" s="13" t="s">
        <v>10</v>
      </c>
      <c r="N4" s="7" t="s">
        <v>11</v>
      </c>
    </row>
    <row r="5" spans="1:15" hidden="1" x14ac:dyDescent="0.25">
      <c r="A5" s="18" t="s">
        <v>12</v>
      </c>
      <c r="B5" s="13" t="s">
        <v>13</v>
      </c>
      <c r="C5" s="13" t="s">
        <v>14</v>
      </c>
      <c r="D5" s="28" t="s">
        <v>15</v>
      </c>
      <c r="E5" s="28" t="s">
        <v>16</v>
      </c>
      <c r="F5" s="5" t="s">
        <v>17</v>
      </c>
      <c r="G5" s="28" t="s">
        <v>18</v>
      </c>
      <c r="H5" s="5" t="s">
        <v>19</v>
      </c>
      <c r="I5" s="28" t="s">
        <v>20</v>
      </c>
      <c r="J5" s="10" t="s">
        <v>21</v>
      </c>
      <c r="K5" s="13" t="s">
        <v>22</v>
      </c>
      <c r="L5" s="13" t="s">
        <v>23</v>
      </c>
      <c r="M5" s="13" t="s">
        <v>24</v>
      </c>
      <c r="N5" s="7" t="s">
        <v>25</v>
      </c>
    </row>
    <row r="6" spans="1:15" ht="15.75" thickBot="1" x14ac:dyDescent="0.3">
      <c r="A6" s="51" t="s">
        <v>26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3"/>
    </row>
    <row r="7" spans="1:15" s="1" customFormat="1" ht="38.25" x14ac:dyDescent="0.25">
      <c r="A7" s="41" t="s">
        <v>27</v>
      </c>
      <c r="B7" s="16" t="s">
        <v>28</v>
      </c>
      <c r="C7" s="16" t="s">
        <v>29</v>
      </c>
      <c r="D7" s="8" t="s">
        <v>30</v>
      </c>
      <c r="E7" s="8" t="s">
        <v>31</v>
      </c>
      <c r="F7" s="8" t="s">
        <v>32</v>
      </c>
      <c r="G7" s="8" t="s">
        <v>33</v>
      </c>
      <c r="H7" s="8" t="s">
        <v>34</v>
      </c>
      <c r="I7" s="8" t="s">
        <v>35</v>
      </c>
      <c r="J7" s="16" t="s">
        <v>36</v>
      </c>
      <c r="K7" s="16" t="s">
        <v>37</v>
      </c>
      <c r="L7" s="16" t="s">
        <v>38</v>
      </c>
      <c r="M7" s="16" t="s">
        <v>39</v>
      </c>
      <c r="N7" s="9" t="s">
        <v>40</v>
      </c>
    </row>
    <row r="8" spans="1:15" s="1" customFormat="1" ht="91.5" customHeight="1" x14ac:dyDescent="0.25">
      <c r="A8" s="29">
        <v>2023</v>
      </c>
      <c r="B8" s="11">
        <v>45017</v>
      </c>
      <c r="C8" s="11">
        <v>45046</v>
      </c>
      <c r="D8" s="10" t="s">
        <v>41</v>
      </c>
      <c r="E8" s="13"/>
      <c r="F8" s="10"/>
      <c r="G8" s="10" t="s">
        <v>133</v>
      </c>
      <c r="H8" s="10" t="s">
        <v>46</v>
      </c>
      <c r="I8" s="11">
        <v>45017</v>
      </c>
      <c r="J8" s="12">
        <v>0.375</v>
      </c>
      <c r="K8" s="10" t="s">
        <v>44</v>
      </c>
      <c r="L8" s="11">
        <v>45046</v>
      </c>
      <c r="M8" s="11">
        <v>45046</v>
      </c>
      <c r="N8" s="6"/>
    </row>
    <row r="9" spans="1:15" s="1" customFormat="1" ht="82.5" customHeight="1" x14ac:dyDescent="0.25">
      <c r="A9" s="29">
        <v>2023</v>
      </c>
      <c r="B9" s="11">
        <v>45017</v>
      </c>
      <c r="C9" s="11">
        <v>45046</v>
      </c>
      <c r="D9" s="10" t="s">
        <v>41</v>
      </c>
      <c r="E9" s="10"/>
      <c r="F9" s="10"/>
      <c r="G9" s="10" t="s">
        <v>47</v>
      </c>
      <c r="H9" s="40" t="s">
        <v>88</v>
      </c>
      <c r="I9" s="11">
        <v>45017</v>
      </c>
      <c r="J9" s="12">
        <v>0.83333333333333337</v>
      </c>
      <c r="K9" s="10" t="s">
        <v>44</v>
      </c>
      <c r="L9" s="11">
        <v>45046</v>
      </c>
      <c r="M9" s="11">
        <v>45046</v>
      </c>
      <c r="N9" s="6"/>
    </row>
    <row r="10" spans="1:15" s="1" customFormat="1" ht="77.25" customHeight="1" x14ac:dyDescent="0.25">
      <c r="A10" s="29">
        <v>2023</v>
      </c>
      <c r="B10" s="11">
        <v>45017</v>
      </c>
      <c r="C10" s="11">
        <v>45046</v>
      </c>
      <c r="D10" s="40" t="s">
        <v>42</v>
      </c>
      <c r="E10" s="10" t="s">
        <v>48</v>
      </c>
      <c r="F10" s="10" t="s">
        <v>49</v>
      </c>
      <c r="G10" s="10" t="s">
        <v>50</v>
      </c>
      <c r="H10" s="10" t="s">
        <v>146</v>
      </c>
      <c r="I10" s="11">
        <v>45019</v>
      </c>
      <c r="J10" s="12">
        <v>0.52083333333333337</v>
      </c>
      <c r="K10" s="10" t="s">
        <v>44</v>
      </c>
      <c r="L10" s="11">
        <v>45046</v>
      </c>
      <c r="M10" s="11">
        <v>45046</v>
      </c>
      <c r="N10" s="6"/>
    </row>
    <row r="11" spans="1:15" s="1" customFormat="1" ht="72.75" customHeight="1" x14ac:dyDescent="0.25">
      <c r="A11" s="29">
        <v>2023</v>
      </c>
      <c r="B11" s="11">
        <v>45017</v>
      </c>
      <c r="C11" s="11">
        <v>45046</v>
      </c>
      <c r="D11" s="40" t="s">
        <v>41</v>
      </c>
      <c r="E11" s="10"/>
      <c r="F11" s="10"/>
      <c r="G11" s="10" t="s">
        <v>55</v>
      </c>
      <c r="H11" s="10" t="s">
        <v>56</v>
      </c>
      <c r="I11" s="11">
        <v>45019</v>
      </c>
      <c r="J11" s="12">
        <v>0.70833333333333337</v>
      </c>
      <c r="K11" s="10" t="s">
        <v>44</v>
      </c>
      <c r="L11" s="11">
        <v>45046</v>
      </c>
      <c r="M11" s="11">
        <v>45046</v>
      </c>
      <c r="N11" s="6"/>
    </row>
    <row r="12" spans="1:15" s="1" customFormat="1" ht="93" customHeight="1" x14ac:dyDescent="0.25">
      <c r="A12" s="29">
        <v>2023</v>
      </c>
      <c r="B12" s="11">
        <v>45017</v>
      </c>
      <c r="C12" s="11">
        <v>45046</v>
      </c>
      <c r="D12" s="10" t="s">
        <v>41</v>
      </c>
      <c r="E12" s="10"/>
      <c r="F12" s="10"/>
      <c r="G12" s="10" t="s">
        <v>55</v>
      </c>
      <c r="H12" s="10" t="s">
        <v>56</v>
      </c>
      <c r="I12" s="11">
        <v>45020</v>
      </c>
      <c r="J12" s="12">
        <v>0.45833333333333331</v>
      </c>
      <c r="K12" s="10" t="s">
        <v>44</v>
      </c>
      <c r="L12" s="11">
        <v>45046</v>
      </c>
      <c r="M12" s="11">
        <v>45046</v>
      </c>
      <c r="N12" s="6"/>
    </row>
    <row r="13" spans="1:15" s="1" customFormat="1" ht="76.5" customHeight="1" x14ac:dyDescent="0.25">
      <c r="A13" s="29">
        <v>2023</v>
      </c>
      <c r="B13" s="11">
        <v>45017</v>
      </c>
      <c r="C13" s="11">
        <v>45046</v>
      </c>
      <c r="D13" s="10" t="s">
        <v>42</v>
      </c>
      <c r="E13" s="10" t="s">
        <v>69</v>
      </c>
      <c r="F13" s="10" t="s">
        <v>68</v>
      </c>
      <c r="G13" s="10" t="s">
        <v>66</v>
      </c>
      <c r="H13" s="10" t="s">
        <v>67</v>
      </c>
      <c r="I13" s="11">
        <v>45025</v>
      </c>
      <c r="J13" s="12">
        <v>0.75</v>
      </c>
      <c r="K13" s="10" t="s">
        <v>44</v>
      </c>
      <c r="L13" s="11">
        <v>45046</v>
      </c>
      <c r="M13" s="11">
        <v>45046</v>
      </c>
      <c r="N13" s="6"/>
    </row>
    <row r="14" spans="1:15" s="1" customFormat="1" ht="79.5" customHeight="1" x14ac:dyDescent="0.25">
      <c r="A14" s="29">
        <v>2023</v>
      </c>
      <c r="B14" s="11">
        <v>45017</v>
      </c>
      <c r="C14" s="11">
        <v>45046</v>
      </c>
      <c r="D14" s="10" t="s">
        <v>42</v>
      </c>
      <c r="E14" s="10" t="s">
        <v>70</v>
      </c>
      <c r="F14" s="10" t="s">
        <v>71</v>
      </c>
      <c r="G14" s="10" t="s">
        <v>126</v>
      </c>
      <c r="H14" s="10" t="s">
        <v>134</v>
      </c>
      <c r="I14" s="11">
        <v>45027</v>
      </c>
      <c r="J14" s="12">
        <v>0.41666666666666669</v>
      </c>
      <c r="K14" s="10" t="s">
        <v>44</v>
      </c>
      <c r="L14" s="11">
        <v>45046</v>
      </c>
      <c r="M14" s="11">
        <v>45046</v>
      </c>
      <c r="N14" s="6"/>
    </row>
    <row r="15" spans="1:15" s="1" customFormat="1" ht="60.75" customHeight="1" x14ac:dyDescent="0.25">
      <c r="A15" s="29">
        <v>2023</v>
      </c>
      <c r="B15" s="11">
        <v>45017</v>
      </c>
      <c r="C15" s="11">
        <v>45046</v>
      </c>
      <c r="D15" s="10" t="s">
        <v>42</v>
      </c>
      <c r="E15" s="10" t="s">
        <v>51</v>
      </c>
      <c r="F15" s="10" t="s">
        <v>52</v>
      </c>
      <c r="G15" s="10" t="s">
        <v>53</v>
      </c>
      <c r="H15" s="10" t="s">
        <v>54</v>
      </c>
      <c r="I15" s="11">
        <v>45027</v>
      </c>
      <c r="J15" s="12">
        <v>0.42708333333333331</v>
      </c>
      <c r="K15" s="10" t="s">
        <v>44</v>
      </c>
      <c r="L15" s="11">
        <v>45046</v>
      </c>
      <c r="M15" s="11">
        <v>45046</v>
      </c>
      <c r="N15" s="6"/>
    </row>
    <row r="16" spans="1:15" s="1" customFormat="1" ht="108.75" customHeight="1" x14ac:dyDescent="0.25">
      <c r="A16" s="29">
        <v>2023</v>
      </c>
      <c r="B16" s="11">
        <v>45017</v>
      </c>
      <c r="C16" s="11">
        <v>45046</v>
      </c>
      <c r="D16" s="10" t="s">
        <v>41</v>
      </c>
      <c r="E16" s="10"/>
      <c r="F16" s="10"/>
      <c r="G16" s="10" t="s">
        <v>55</v>
      </c>
      <c r="H16" s="10" t="s">
        <v>56</v>
      </c>
      <c r="I16" s="11">
        <v>45027</v>
      </c>
      <c r="J16" s="12">
        <v>0.54166666666666663</v>
      </c>
      <c r="K16" s="10" t="s">
        <v>44</v>
      </c>
      <c r="L16" s="11">
        <v>45046</v>
      </c>
      <c r="M16" s="11">
        <v>45046</v>
      </c>
      <c r="N16" s="6"/>
    </row>
    <row r="17" spans="1:14" s="1" customFormat="1" ht="85.5" customHeight="1" x14ac:dyDescent="0.25">
      <c r="A17" s="29">
        <v>2023</v>
      </c>
      <c r="B17" s="11">
        <v>45017</v>
      </c>
      <c r="C17" s="11">
        <v>45046</v>
      </c>
      <c r="D17" s="10" t="s">
        <v>42</v>
      </c>
      <c r="E17" s="10" t="s">
        <v>57</v>
      </c>
      <c r="F17" s="10" t="s">
        <v>58</v>
      </c>
      <c r="G17" s="10" t="s">
        <v>59</v>
      </c>
      <c r="H17" s="10" t="s">
        <v>62</v>
      </c>
      <c r="I17" s="11">
        <v>45028</v>
      </c>
      <c r="J17" s="12">
        <v>0.45833333333333331</v>
      </c>
      <c r="K17" s="10" t="s">
        <v>44</v>
      </c>
      <c r="L17" s="11">
        <v>45046</v>
      </c>
      <c r="M17" s="11">
        <v>45046</v>
      </c>
      <c r="N17" s="6"/>
    </row>
    <row r="18" spans="1:14" s="1" customFormat="1" ht="85.5" customHeight="1" x14ac:dyDescent="0.25">
      <c r="A18" s="29">
        <v>2023</v>
      </c>
      <c r="B18" s="11">
        <v>45017</v>
      </c>
      <c r="C18" s="11">
        <v>45046</v>
      </c>
      <c r="D18" s="10" t="s">
        <v>42</v>
      </c>
      <c r="E18" s="10" t="s">
        <v>57</v>
      </c>
      <c r="F18" s="10" t="s">
        <v>58</v>
      </c>
      <c r="G18" s="10" t="s">
        <v>60</v>
      </c>
      <c r="H18" s="10" t="s">
        <v>61</v>
      </c>
      <c r="I18" s="11">
        <v>45028</v>
      </c>
      <c r="J18" s="12">
        <v>0.54166666666666663</v>
      </c>
      <c r="K18" s="10" t="s">
        <v>44</v>
      </c>
      <c r="L18" s="11">
        <v>45046</v>
      </c>
      <c r="M18" s="11">
        <v>45046</v>
      </c>
      <c r="N18" s="6"/>
    </row>
    <row r="19" spans="1:14" s="1" customFormat="1" ht="73.5" customHeight="1" x14ac:dyDescent="0.25">
      <c r="A19" s="29">
        <v>2023</v>
      </c>
      <c r="B19" s="11">
        <v>45017</v>
      </c>
      <c r="C19" s="11">
        <v>45046</v>
      </c>
      <c r="D19" s="10" t="s">
        <v>41</v>
      </c>
      <c r="E19" s="30"/>
      <c r="F19" s="30"/>
      <c r="G19" s="60" t="s">
        <v>141</v>
      </c>
      <c r="H19" s="10" t="s">
        <v>87</v>
      </c>
      <c r="I19" s="11">
        <v>45029</v>
      </c>
      <c r="J19" s="12">
        <v>0.5</v>
      </c>
      <c r="K19" s="10" t="s">
        <v>44</v>
      </c>
      <c r="L19" s="11">
        <v>45046</v>
      </c>
      <c r="M19" s="11">
        <v>45046</v>
      </c>
      <c r="N19" s="6"/>
    </row>
    <row r="20" spans="1:14" s="1" customFormat="1" ht="73.5" customHeight="1" x14ac:dyDescent="0.25">
      <c r="A20" s="29">
        <v>2023</v>
      </c>
      <c r="B20" s="11">
        <v>45017</v>
      </c>
      <c r="C20" s="11">
        <v>45046</v>
      </c>
      <c r="D20" s="10" t="s">
        <v>41</v>
      </c>
      <c r="E20" s="30"/>
      <c r="F20" s="30"/>
      <c r="G20" s="60" t="s">
        <v>142</v>
      </c>
      <c r="H20" s="10" t="s">
        <v>87</v>
      </c>
      <c r="I20" s="11">
        <v>45029</v>
      </c>
      <c r="J20" s="12">
        <v>0.66666666666666663</v>
      </c>
      <c r="K20" s="10" t="s">
        <v>44</v>
      </c>
      <c r="L20" s="11">
        <v>45046</v>
      </c>
      <c r="M20" s="11">
        <v>45046</v>
      </c>
      <c r="N20" s="6"/>
    </row>
    <row r="21" spans="1:14" s="1" customFormat="1" ht="81.75" customHeight="1" x14ac:dyDescent="0.25">
      <c r="A21" s="29">
        <v>2023</v>
      </c>
      <c r="B21" s="11">
        <v>45017</v>
      </c>
      <c r="C21" s="11">
        <v>45046</v>
      </c>
      <c r="D21" s="10" t="s">
        <v>42</v>
      </c>
      <c r="E21" s="30" t="s">
        <v>63</v>
      </c>
      <c r="F21" s="30" t="s">
        <v>135</v>
      </c>
      <c r="G21" s="60" t="s">
        <v>64</v>
      </c>
      <c r="H21" s="10" t="s">
        <v>65</v>
      </c>
      <c r="I21" s="11">
        <v>45030</v>
      </c>
      <c r="J21" s="12">
        <v>0.5</v>
      </c>
      <c r="K21" s="10" t="s">
        <v>44</v>
      </c>
      <c r="L21" s="11">
        <v>45046</v>
      </c>
      <c r="M21" s="11">
        <v>45046</v>
      </c>
      <c r="N21" s="6"/>
    </row>
    <row r="22" spans="1:14" s="1" customFormat="1" ht="81.75" customHeight="1" x14ac:dyDescent="0.25">
      <c r="A22" s="29">
        <v>2023</v>
      </c>
      <c r="B22" s="11">
        <v>45017</v>
      </c>
      <c r="C22" s="11">
        <v>45046</v>
      </c>
      <c r="D22" s="10" t="s">
        <v>41</v>
      </c>
      <c r="E22" s="30"/>
      <c r="F22" s="30"/>
      <c r="G22" s="60" t="s">
        <v>143</v>
      </c>
      <c r="H22" s="10" t="s">
        <v>87</v>
      </c>
      <c r="I22" s="11">
        <v>45030</v>
      </c>
      <c r="J22" s="12">
        <v>0.58333333333333337</v>
      </c>
      <c r="K22" s="10" t="s">
        <v>44</v>
      </c>
      <c r="L22" s="11">
        <v>45046</v>
      </c>
      <c r="M22" s="11">
        <v>45046</v>
      </c>
      <c r="N22" s="6"/>
    </row>
    <row r="23" spans="1:14" s="1" customFormat="1" ht="94.5" customHeight="1" x14ac:dyDescent="0.25">
      <c r="A23" s="29">
        <v>2023</v>
      </c>
      <c r="B23" s="11">
        <v>45017</v>
      </c>
      <c r="C23" s="11">
        <v>45046</v>
      </c>
      <c r="D23" s="10" t="s">
        <v>42</v>
      </c>
      <c r="E23" s="30" t="s">
        <v>72</v>
      </c>
      <c r="F23" s="30" t="s">
        <v>73</v>
      </c>
      <c r="G23" s="10" t="s">
        <v>147</v>
      </c>
      <c r="H23" s="10" t="s">
        <v>56</v>
      </c>
      <c r="I23" s="11">
        <v>45033</v>
      </c>
      <c r="J23" s="12">
        <v>0.35416666666666669</v>
      </c>
      <c r="K23" s="10" t="s">
        <v>44</v>
      </c>
      <c r="L23" s="11">
        <v>45046</v>
      </c>
      <c r="M23" s="11">
        <v>45046</v>
      </c>
      <c r="N23" s="6"/>
    </row>
    <row r="24" spans="1:14" s="1" customFormat="1" ht="98.25" customHeight="1" x14ac:dyDescent="0.25">
      <c r="A24" s="29">
        <v>2023</v>
      </c>
      <c r="B24" s="11">
        <v>45017</v>
      </c>
      <c r="C24" s="11">
        <v>45046</v>
      </c>
      <c r="D24" s="10" t="s">
        <v>42</v>
      </c>
      <c r="E24" s="30" t="s">
        <v>72</v>
      </c>
      <c r="F24" s="30" t="s">
        <v>73</v>
      </c>
      <c r="G24" s="10" t="s">
        <v>74</v>
      </c>
      <c r="H24" s="10" t="s">
        <v>75</v>
      </c>
      <c r="I24" s="11">
        <v>45033</v>
      </c>
      <c r="J24" s="12">
        <v>0.41666666666666669</v>
      </c>
      <c r="K24" s="10" t="s">
        <v>44</v>
      </c>
      <c r="L24" s="11">
        <v>45046</v>
      </c>
      <c r="M24" s="11">
        <v>45046</v>
      </c>
      <c r="N24" s="6"/>
    </row>
    <row r="25" spans="1:14" s="1" customFormat="1" ht="85.5" customHeight="1" x14ac:dyDescent="0.25">
      <c r="A25" s="29">
        <v>2023</v>
      </c>
      <c r="B25" s="11">
        <v>45017</v>
      </c>
      <c r="C25" s="11">
        <v>45046</v>
      </c>
      <c r="D25" s="10" t="s">
        <v>41</v>
      </c>
      <c r="E25" s="31"/>
      <c r="F25" s="30"/>
      <c r="G25" s="10" t="s">
        <v>76</v>
      </c>
      <c r="H25" s="10" t="s">
        <v>148</v>
      </c>
      <c r="I25" s="11">
        <v>45033</v>
      </c>
      <c r="J25" s="12">
        <v>0.84722222222222221</v>
      </c>
      <c r="K25" s="10" t="s">
        <v>44</v>
      </c>
      <c r="L25" s="11">
        <v>45046</v>
      </c>
      <c r="M25" s="11">
        <v>45046</v>
      </c>
      <c r="N25" s="6"/>
    </row>
    <row r="26" spans="1:14" s="1" customFormat="1" ht="95.25" customHeight="1" x14ac:dyDescent="0.25">
      <c r="A26" s="29">
        <v>2023</v>
      </c>
      <c r="B26" s="11">
        <v>45017</v>
      </c>
      <c r="C26" s="11">
        <v>45046</v>
      </c>
      <c r="D26" s="10" t="s">
        <v>41</v>
      </c>
      <c r="E26" s="31"/>
      <c r="F26" s="30"/>
      <c r="G26" s="10" t="s">
        <v>77</v>
      </c>
      <c r="H26" s="10" t="s">
        <v>78</v>
      </c>
      <c r="I26" s="11">
        <v>45034</v>
      </c>
      <c r="J26" s="12">
        <v>0.35416666666666669</v>
      </c>
      <c r="K26" s="10" t="s">
        <v>44</v>
      </c>
      <c r="L26" s="11">
        <v>45046</v>
      </c>
      <c r="M26" s="11">
        <v>45046</v>
      </c>
      <c r="N26" s="6"/>
    </row>
    <row r="27" spans="1:14" s="1" customFormat="1" ht="117.75" customHeight="1" x14ac:dyDescent="0.25">
      <c r="A27" s="29">
        <v>2023</v>
      </c>
      <c r="B27" s="11">
        <v>45017</v>
      </c>
      <c r="C27" s="11">
        <v>45046</v>
      </c>
      <c r="D27" s="10" t="s">
        <v>41</v>
      </c>
      <c r="E27" s="31"/>
      <c r="F27" s="30"/>
      <c r="G27" s="10" t="s">
        <v>83</v>
      </c>
      <c r="H27" s="10" t="s">
        <v>56</v>
      </c>
      <c r="I27" s="11">
        <v>45034</v>
      </c>
      <c r="J27" s="12">
        <v>0.41666666666666669</v>
      </c>
      <c r="K27" s="10" t="s">
        <v>44</v>
      </c>
      <c r="L27" s="11">
        <v>45046</v>
      </c>
      <c r="M27" s="11">
        <v>45046</v>
      </c>
      <c r="N27" s="6"/>
    </row>
    <row r="28" spans="1:14" s="1" customFormat="1" ht="117.75" customHeight="1" x14ac:dyDescent="0.25">
      <c r="A28" s="29">
        <v>2023</v>
      </c>
      <c r="B28" s="11">
        <v>45017</v>
      </c>
      <c r="C28" s="11">
        <v>45046</v>
      </c>
      <c r="D28" s="10" t="s">
        <v>42</v>
      </c>
      <c r="E28" s="31" t="s">
        <v>79</v>
      </c>
      <c r="F28" s="30" t="s">
        <v>80</v>
      </c>
      <c r="G28" s="10" t="s">
        <v>81</v>
      </c>
      <c r="H28" s="10" t="s">
        <v>82</v>
      </c>
      <c r="I28" s="11">
        <v>45034</v>
      </c>
      <c r="J28" s="12">
        <v>0.45833333333333331</v>
      </c>
      <c r="K28" s="10" t="s">
        <v>44</v>
      </c>
      <c r="L28" s="11">
        <v>45046</v>
      </c>
      <c r="M28" s="11">
        <v>45046</v>
      </c>
      <c r="N28" s="6"/>
    </row>
    <row r="29" spans="1:14" s="1" customFormat="1" ht="76.5" customHeight="1" x14ac:dyDescent="0.25">
      <c r="A29" s="29">
        <v>2023</v>
      </c>
      <c r="B29" s="11">
        <v>45017</v>
      </c>
      <c r="C29" s="11">
        <v>45046</v>
      </c>
      <c r="D29" s="10" t="s">
        <v>41</v>
      </c>
      <c r="E29" s="31"/>
      <c r="F29" s="30"/>
      <c r="G29" s="40" t="s">
        <v>89</v>
      </c>
      <c r="H29" s="10" t="s">
        <v>56</v>
      </c>
      <c r="I29" s="11">
        <v>45034</v>
      </c>
      <c r="J29" s="12">
        <v>0.52083333333333337</v>
      </c>
      <c r="K29" s="10" t="s">
        <v>44</v>
      </c>
      <c r="L29" s="11">
        <v>45046</v>
      </c>
      <c r="M29" s="11">
        <v>45046</v>
      </c>
      <c r="N29" s="6"/>
    </row>
    <row r="30" spans="1:14" s="1" customFormat="1" ht="76.5" customHeight="1" x14ac:dyDescent="0.25">
      <c r="A30" s="29">
        <v>2023</v>
      </c>
      <c r="B30" s="11">
        <v>45017</v>
      </c>
      <c r="C30" s="11">
        <v>45046</v>
      </c>
      <c r="D30" s="10" t="s">
        <v>42</v>
      </c>
      <c r="E30" s="31" t="s">
        <v>84</v>
      </c>
      <c r="F30" s="30" t="s">
        <v>85</v>
      </c>
      <c r="G30" s="10" t="s">
        <v>86</v>
      </c>
      <c r="H30" s="10" t="s">
        <v>56</v>
      </c>
      <c r="I30" s="11">
        <v>45034</v>
      </c>
      <c r="J30" s="12">
        <v>0.58333333333333337</v>
      </c>
      <c r="K30" s="10" t="s">
        <v>44</v>
      </c>
      <c r="L30" s="11">
        <v>45046</v>
      </c>
      <c r="M30" s="11">
        <v>45046</v>
      </c>
      <c r="N30" s="6"/>
    </row>
    <row r="31" spans="1:14" s="1" customFormat="1" ht="69.75" customHeight="1" x14ac:dyDescent="0.25">
      <c r="A31" s="29">
        <v>2023</v>
      </c>
      <c r="B31" s="11">
        <v>45017</v>
      </c>
      <c r="C31" s="11">
        <v>45046</v>
      </c>
      <c r="D31" s="10" t="s">
        <v>41</v>
      </c>
      <c r="E31" s="30"/>
      <c r="F31" s="30"/>
      <c r="G31" s="10" t="s">
        <v>55</v>
      </c>
      <c r="H31" s="10" t="s">
        <v>56</v>
      </c>
      <c r="I31" s="11">
        <v>45034</v>
      </c>
      <c r="J31" s="12">
        <v>0.72916666666666663</v>
      </c>
      <c r="K31" s="10" t="s">
        <v>44</v>
      </c>
      <c r="L31" s="11">
        <v>45046</v>
      </c>
      <c r="M31" s="11">
        <v>45046</v>
      </c>
      <c r="N31" s="6"/>
    </row>
    <row r="32" spans="1:14" s="1" customFormat="1" ht="116.25" customHeight="1" x14ac:dyDescent="0.25">
      <c r="A32" s="29">
        <v>2023</v>
      </c>
      <c r="B32" s="11">
        <v>45017</v>
      </c>
      <c r="C32" s="11">
        <v>45046</v>
      </c>
      <c r="D32" s="10" t="s">
        <v>41</v>
      </c>
      <c r="E32" s="10"/>
      <c r="F32" s="10"/>
      <c r="G32" s="10" t="s">
        <v>55</v>
      </c>
      <c r="H32" s="10" t="s">
        <v>56</v>
      </c>
      <c r="I32" s="11">
        <v>45034</v>
      </c>
      <c r="J32" s="12">
        <v>0.77083333333333337</v>
      </c>
      <c r="K32" s="10" t="s">
        <v>44</v>
      </c>
      <c r="L32" s="11">
        <v>45046</v>
      </c>
      <c r="M32" s="11">
        <v>45046</v>
      </c>
      <c r="N32" s="6"/>
    </row>
    <row r="33" spans="1:14" s="1" customFormat="1" ht="107.25" customHeight="1" x14ac:dyDescent="0.25">
      <c r="A33" s="29">
        <v>2023</v>
      </c>
      <c r="B33" s="11">
        <v>45017</v>
      </c>
      <c r="C33" s="11">
        <v>45046</v>
      </c>
      <c r="D33" s="10" t="s">
        <v>42</v>
      </c>
      <c r="E33" s="31" t="s">
        <v>131</v>
      </c>
      <c r="F33" s="30" t="s">
        <v>132</v>
      </c>
      <c r="G33" s="10" t="s">
        <v>64</v>
      </c>
      <c r="H33" s="10" t="s">
        <v>56</v>
      </c>
      <c r="I33" s="11">
        <v>45034</v>
      </c>
      <c r="J33" s="12">
        <v>0.8125</v>
      </c>
      <c r="K33" s="10" t="s">
        <v>44</v>
      </c>
      <c r="L33" s="11">
        <v>45046</v>
      </c>
      <c r="M33" s="11">
        <v>45046</v>
      </c>
      <c r="N33" s="6"/>
    </row>
    <row r="34" spans="1:14" s="1" customFormat="1" ht="105" customHeight="1" x14ac:dyDescent="0.25">
      <c r="A34" s="29">
        <v>2023</v>
      </c>
      <c r="B34" s="11">
        <v>45017</v>
      </c>
      <c r="C34" s="11">
        <v>45046</v>
      </c>
      <c r="D34" s="10" t="s">
        <v>42</v>
      </c>
      <c r="E34" s="30" t="s">
        <v>92</v>
      </c>
      <c r="F34" s="30" t="s">
        <v>149</v>
      </c>
      <c r="G34" s="10" t="s">
        <v>90</v>
      </c>
      <c r="H34" s="10" t="s">
        <v>91</v>
      </c>
      <c r="I34" s="11">
        <v>45035</v>
      </c>
      <c r="J34" s="12">
        <v>0.39583333333333331</v>
      </c>
      <c r="K34" s="10" t="s">
        <v>44</v>
      </c>
      <c r="L34" s="11">
        <v>45046</v>
      </c>
      <c r="M34" s="11">
        <v>45046</v>
      </c>
      <c r="N34" s="6"/>
    </row>
    <row r="35" spans="1:14" s="1" customFormat="1" ht="79.5" customHeight="1" x14ac:dyDescent="0.25">
      <c r="A35" s="29">
        <v>2023</v>
      </c>
      <c r="B35" s="11">
        <v>45017</v>
      </c>
      <c r="C35" s="11">
        <v>45046</v>
      </c>
      <c r="D35" s="10" t="s">
        <v>42</v>
      </c>
      <c r="E35" s="30" t="s">
        <v>93</v>
      </c>
      <c r="F35" s="10" t="s">
        <v>94</v>
      </c>
      <c r="G35" s="10" t="s">
        <v>86</v>
      </c>
      <c r="H35" s="10" t="s">
        <v>54</v>
      </c>
      <c r="I35" s="11">
        <v>45035</v>
      </c>
      <c r="J35" s="12">
        <v>0.41666666666666669</v>
      </c>
      <c r="K35" s="10" t="s">
        <v>44</v>
      </c>
      <c r="L35" s="11">
        <v>45046</v>
      </c>
      <c r="M35" s="11">
        <v>45046</v>
      </c>
      <c r="N35" s="6"/>
    </row>
    <row r="36" spans="1:14" ht="67.5" customHeight="1" x14ac:dyDescent="0.25">
      <c r="A36" s="29">
        <v>2023</v>
      </c>
      <c r="B36" s="11">
        <v>45017</v>
      </c>
      <c r="C36" s="11">
        <v>45046</v>
      </c>
      <c r="D36" s="13" t="s">
        <v>41</v>
      </c>
      <c r="E36" s="10"/>
      <c r="F36" s="10"/>
      <c r="G36" s="10" t="s">
        <v>150</v>
      </c>
      <c r="H36" s="10" t="s">
        <v>95</v>
      </c>
      <c r="I36" s="11">
        <v>45035</v>
      </c>
      <c r="J36" s="12">
        <v>0.52083333333333337</v>
      </c>
      <c r="K36" s="10" t="s">
        <v>44</v>
      </c>
      <c r="L36" s="11">
        <v>45046</v>
      </c>
      <c r="M36" s="11">
        <v>45046</v>
      </c>
      <c r="N36" s="7"/>
    </row>
    <row r="37" spans="1:14" ht="94.5" customHeight="1" x14ac:dyDescent="0.25">
      <c r="A37" s="29">
        <v>2023</v>
      </c>
      <c r="B37" s="11">
        <v>45017</v>
      </c>
      <c r="C37" s="11">
        <v>45046</v>
      </c>
      <c r="D37" s="13" t="s">
        <v>41</v>
      </c>
      <c r="E37" s="13"/>
      <c r="F37" s="10"/>
      <c r="G37" s="10" t="s">
        <v>55</v>
      </c>
      <c r="H37" s="10" t="s">
        <v>56</v>
      </c>
      <c r="I37" s="11">
        <v>45035</v>
      </c>
      <c r="J37" s="12">
        <v>0.70833333333333337</v>
      </c>
      <c r="K37" s="10" t="s">
        <v>44</v>
      </c>
      <c r="L37" s="11">
        <v>45046</v>
      </c>
      <c r="M37" s="11">
        <v>45046</v>
      </c>
      <c r="N37" s="7"/>
    </row>
    <row r="38" spans="1:14" ht="81" customHeight="1" x14ac:dyDescent="0.25">
      <c r="A38" s="29">
        <v>2023</v>
      </c>
      <c r="B38" s="11">
        <v>45017</v>
      </c>
      <c r="C38" s="11">
        <v>45046</v>
      </c>
      <c r="D38" s="13" t="s">
        <v>42</v>
      </c>
      <c r="E38" s="10" t="s">
        <v>96</v>
      </c>
      <c r="F38" s="30" t="s">
        <v>97</v>
      </c>
      <c r="G38" s="10" t="s">
        <v>64</v>
      </c>
      <c r="H38" s="10" t="s">
        <v>56</v>
      </c>
      <c r="I38" s="14">
        <v>45036</v>
      </c>
      <c r="J38" s="12">
        <v>0.35416666666666669</v>
      </c>
      <c r="K38" s="10" t="s">
        <v>44</v>
      </c>
      <c r="L38" s="11">
        <v>45046</v>
      </c>
      <c r="M38" s="11">
        <v>45046</v>
      </c>
      <c r="N38" s="7"/>
    </row>
    <row r="39" spans="1:14" ht="67.5" customHeight="1" x14ac:dyDescent="0.25">
      <c r="A39" s="29">
        <v>2023</v>
      </c>
      <c r="B39" s="11">
        <v>45017</v>
      </c>
      <c r="C39" s="11">
        <v>45046</v>
      </c>
      <c r="D39" s="13" t="s">
        <v>41</v>
      </c>
      <c r="E39" s="30"/>
      <c r="F39" s="30"/>
      <c r="G39" s="10" t="s">
        <v>98</v>
      </c>
      <c r="H39" s="10" t="s">
        <v>99</v>
      </c>
      <c r="I39" s="14">
        <v>45036</v>
      </c>
      <c r="J39" s="12">
        <v>0.40625</v>
      </c>
      <c r="K39" s="10" t="s">
        <v>44</v>
      </c>
      <c r="L39" s="11">
        <v>45046</v>
      </c>
      <c r="M39" s="11">
        <v>45046</v>
      </c>
      <c r="N39" s="7"/>
    </row>
    <row r="40" spans="1:14" ht="84" customHeight="1" x14ac:dyDescent="0.25">
      <c r="A40" s="29">
        <v>2023</v>
      </c>
      <c r="B40" s="11">
        <v>45017</v>
      </c>
      <c r="C40" s="11">
        <v>45046</v>
      </c>
      <c r="D40" s="13" t="s">
        <v>42</v>
      </c>
      <c r="E40" s="10" t="s">
        <v>100</v>
      </c>
      <c r="F40" s="10" t="s">
        <v>101</v>
      </c>
      <c r="G40" s="10" t="s">
        <v>102</v>
      </c>
      <c r="H40" s="10" t="s">
        <v>103</v>
      </c>
      <c r="I40" s="14">
        <v>45036</v>
      </c>
      <c r="J40" s="12">
        <v>0.5</v>
      </c>
      <c r="K40" s="10" t="s">
        <v>44</v>
      </c>
      <c r="L40" s="11">
        <v>45046</v>
      </c>
      <c r="M40" s="11">
        <v>45046</v>
      </c>
      <c r="N40" s="7"/>
    </row>
    <row r="41" spans="1:14" ht="75.75" customHeight="1" x14ac:dyDescent="0.25">
      <c r="A41" s="29">
        <v>2023</v>
      </c>
      <c r="B41" s="11">
        <v>45017</v>
      </c>
      <c r="C41" s="11">
        <v>45046</v>
      </c>
      <c r="D41" s="13" t="s">
        <v>42</v>
      </c>
      <c r="E41" s="30" t="s">
        <v>104</v>
      </c>
      <c r="F41" s="30" t="s">
        <v>151</v>
      </c>
      <c r="G41" s="10" t="s">
        <v>64</v>
      </c>
      <c r="H41" s="10" t="s">
        <v>56</v>
      </c>
      <c r="I41" s="14">
        <v>45036</v>
      </c>
      <c r="J41" s="12">
        <v>0.60416666666666663</v>
      </c>
      <c r="K41" s="10" t="s">
        <v>44</v>
      </c>
      <c r="L41" s="11">
        <v>45046</v>
      </c>
      <c r="M41" s="11">
        <v>45046</v>
      </c>
      <c r="N41" s="7"/>
    </row>
    <row r="42" spans="1:14" ht="68.25" customHeight="1" x14ac:dyDescent="0.25">
      <c r="A42" s="29">
        <v>2023</v>
      </c>
      <c r="B42" s="11">
        <v>45017</v>
      </c>
      <c r="C42" s="11">
        <v>45046</v>
      </c>
      <c r="D42" s="13" t="s">
        <v>41</v>
      </c>
      <c r="E42" s="30"/>
      <c r="F42" s="30"/>
      <c r="G42" s="10" t="s">
        <v>55</v>
      </c>
      <c r="H42" s="10" t="s">
        <v>56</v>
      </c>
      <c r="I42" s="14">
        <v>45036</v>
      </c>
      <c r="J42" s="12">
        <v>0.72916666666666663</v>
      </c>
      <c r="K42" s="10" t="s">
        <v>44</v>
      </c>
      <c r="L42" s="11">
        <v>45046</v>
      </c>
      <c r="M42" s="11">
        <v>45046</v>
      </c>
      <c r="N42" s="7"/>
    </row>
    <row r="43" spans="1:14" ht="68.25" customHeight="1" x14ac:dyDescent="0.25">
      <c r="A43" s="29">
        <v>2023</v>
      </c>
      <c r="B43" s="11">
        <v>45017</v>
      </c>
      <c r="C43" s="11">
        <v>45046</v>
      </c>
      <c r="D43" s="13" t="s">
        <v>42</v>
      </c>
      <c r="E43" s="30" t="s">
        <v>105</v>
      </c>
      <c r="F43" s="30" t="s">
        <v>106</v>
      </c>
      <c r="G43" s="10" t="s">
        <v>108</v>
      </c>
      <c r="H43" s="10" t="s">
        <v>107</v>
      </c>
      <c r="I43" s="14">
        <v>45037</v>
      </c>
      <c r="J43" s="12">
        <v>0.375</v>
      </c>
      <c r="K43" s="10" t="s">
        <v>44</v>
      </c>
      <c r="L43" s="11">
        <v>45046</v>
      </c>
      <c r="M43" s="11">
        <v>45046</v>
      </c>
      <c r="N43" s="7"/>
    </row>
    <row r="44" spans="1:14" ht="103.5" customHeight="1" x14ac:dyDescent="0.25">
      <c r="A44" s="29">
        <v>2023</v>
      </c>
      <c r="B44" s="11">
        <v>45017</v>
      </c>
      <c r="C44" s="11">
        <v>45046</v>
      </c>
      <c r="D44" s="13" t="s">
        <v>42</v>
      </c>
      <c r="E44" s="10" t="s">
        <v>48</v>
      </c>
      <c r="F44" s="10" t="s">
        <v>49</v>
      </c>
      <c r="G44" s="10" t="s">
        <v>109</v>
      </c>
      <c r="H44" s="10" t="s">
        <v>56</v>
      </c>
      <c r="I44" s="14">
        <v>45037</v>
      </c>
      <c r="J44" s="12">
        <v>0.45833333333333331</v>
      </c>
      <c r="K44" s="10" t="s">
        <v>44</v>
      </c>
      <c r="L44" s="11">
        <v>45046</v>
      </c>
      <c r="M44" s="11">
        <v>45046</v>
      </c>
      <c r="N44" s="7"/>
    </row>
    <row r="45" spans="1:14" ht="87.75" customHeight="1" x14ac:dyDescent="0.25">
      <c r="A45" s="29">
        <v>2023</v>
      </c>
      <c r="B45" s="11">
        <v>45017</v>
      </c>
      <c r="C45" s="11">
        <v>45046</v>
      </c>
      <c r="D45" s="13" t="s">
        <v>42</v>
      </c>
      <c r="E45" s="30" t="s">
        <v>110</v>
      </c>
      <c r="F45" s="30" t="s">
        <v>111</v>
      </c>
      <c r="G45" s="10" t="s">
        <v>112</v>
      </c>
      <c r="H45" s="10" t="s">
        <v>113</v>
      </c>
      <c r="I45" s="14">
        <v>45037</v>
      </c>
      <c r="J45" s="12">
        <v>0.60416666666666663</v>
      </c>
      <c r="K45" s="10" t="s">
        <v>44</v>
      </c>
      <c r="L45" s="11">
        <v>45046</v>
      </c>
      <c r="M45" s="11">
        <v>45046</v>
      </c>
      <c r="N45" s="7"/>
    </row>
    <row r="46" spans="1:14" ht="87.75" customHeight="1" x14ac:dyDescent="0.25">
      <c r="A46" s="29">
        <v>2023</v>
      </c>
      <c r="B46" s="11">
        <v>45017</v>
      </c>
      <c r="C46" s="11">
        <v>45046</v>
      </c>
      <c r="D46" s="13" t="s">
        <v>42</v>
      </c>
      <c r="E46" s="10" t="s">
        <v>57</v>
      </c>
      <c r="F46" s="10" t="s">
        <v>58</v>
      </c>
      <c r="G46" s="10" t="s">
        <v>86</v>
      </c>
      <c r="H46" s="10" t="s">
        <v>56</v>
      </c>
      <c r="I46" s="14">
        <v>45038</v>
      </c>
      <c r="J46" s="12">
        <v>0.5</v>
      </c>
      <c r="K46" s="10" t="s">
        <v>44</v>
      </c>
      <c r="L46" s="11">
        <v>45046</v>
      </c>
      <c r="M46" s="11">
        <v>45046</v>
      </c>
      <c r="N46" s="7"/>
    </row>
    <row r="47" spans="1:14" ht="96.75" customHeight="1" x14ac:dyDescent="0.25">
      <c r="A47" s="29">
        <v>2023</v>
      </c>
      <c r="B47" s="11">
        <v>45017</v>
      </c>
      <c r="C47" s="11">
        <v>45046</v>
      </c>
      <c r="D47" s="13" t="s">
        <v>41</v>
      </c>
      <c r="E47" s="10"/>
      <c r="F47" s="10"/>
      <c r="G47" s="10" t="s">
        <v>114</v>
      </c>
      <c r="H47" s="10" t="s">
        <v>115</v>
      </c>
      <c r="I47" s="14">
        <v>45038</v>
      </c>
      <c r="J47" s="12">
        <v>0.66666666666666663</v>
      </c>
      <c r="K47" s="10" t="s">
        <v>44</v>
      </c>
      <c r="L47" s="11">
        <v>45046</v>
      </c>
      <c r="M47" s="11">
        <v>45046</v>
      </c>
      <c r="N47" s="7"/>
    </row>
    <row r="48" spans="1:14" ht="118.5" customHeight="1" x14ac:dyDescent="0.25">
      <c r="A48" s="29">
        <v>2023</v>
      </c>
      <c r="B48" s="11">
        <v>45017</v>
      </c>
      <c r="C48" s="11">
        <v>45046</v>
      </c>
      <c r="D48" s="13" t="s">
        <v>41</v>
      </c>
      <c r="E48" s="30"/>
      <c r="F48" s="30"/>
      <c r="G48" s="10" t="s">
        <v>136</v>
      </c>
      <c r="H48" s="10" t="s">
        <v>116</v>
      </c>
      <c r="I48" s="14">
        <v>45042</v>
      </c>
      <c r="J48" s="12">
        <v>0.41666666666666669</v>
      </c>
      <c r="K48" s="10" t="s">
        <v>44</v>
      </c>
      <c r="L48" s="11">
        <v>45046</v>
      </c>
      <c r="M48" s="11">
        <v>45046</v>
      </c>
      <c r="N48" s="7"/>
    </row>
    <row r="49" spans="1:14" ht="66" customHeight="1" x14ac:dyDescent="0.25">
      <c r="A49" s="29">
        <v>2023</v>
      </c>
      <c r="B49" s="11">
        <v>45017</v>
      </c>
      <c r="C49" s="11">
        <v>45046</v>
      </c>
      <c r="D49" s="13" t="s">
        <v>42</v>
      </c>
      <c r="E49" s="10" t="s">
        <v>137</v>
      </c>
      <c r="F49" s="10" t="s">
        <v>117</v>
      </c>
      <c r="G49" s="10" t="s">
        <v>86</v>
      </c>
      <c r="H49" s="10" t="s">
        <v>56</v>
      </c>
      <c r="I49" s="14">
        <v>45042</v>
      </c>
      <c r="J49" s="12">
        <v>0.5625</v>
      </c>
      <c r="K49" s="10" t="s">
        <v>44</v>
      </c>
      <c r="L49" s="11">
        <v>45046</v>
      </c>
      <c r="M49" s="11">
        <v>45046</v>
      </c>
      <c r="N49" s="7"/>
    </row>
    <row r="50" spans="1:14" ht="83.25" customHeight="1" x14ac:dyDescent="0.25">
      <c r="A50" s="29">
        <v>2023</v>
      </c>
      <c r="B50" s="11">
        <v>45017</v>
      </c>
      <c r="C50" s="11">
        <v>45046</v>
      </c>
      <c r="D50" s="13" t="s">
        <v>41</v>
      </c>
      <c r="E50" s="42"/>
      <c r="F50" s="42"/>
      <c r="G50" s="60" t="s">
        <v>55</v>
      </c>
      <c r="H50" s="10" t="s">
        <v>56</v>
      </c>
      <c r="I50" s="14">
        <v>45042</v>
      </c>
      <c r="J50" s="12">
        <v>0.625</v>
      </c>
      <c r="K50" s="10" t="s">
        <v>44</v>
      </c>
      <c r="L50" s="11">
        <v>45046</v>
      </c>
      <c r="M50" s="11">
        <v>45046</v>
      </c>
      <c r="N50" s="7"/>
    </row>
    <row r="51" spans="1:14" ht="66" customHeight="1" x14ac:dyDescent="0.25">
      <c r="A51" s="29">
        <v>2023</v>
      </c>
      <c r="B51" s="11">
        <v>45017</v>
      </c>
      <c r="C51" s="11">
        <v>45046</v>
      </c>
      <c r="D51" s="13" t="s">
        <v>42</v>
      </c>
      <c r="E51" s="30" t="s">
        <v>96</v>
      </c>
      <c r="F51" s="10" t="s">
        <v>97</v>
      </c>
      <c r="G51" s="10" t="s">
        <v>118</v>
      </c>
      <c r="H51" s="10" t="s">
        <v>119</v>
      </c>
      <c r="I51" s="14">
        <v>45042</v>
      </c>
      <c r="J51" s="12">
        <v>0.75</v>
      </c>
      <c r="K51" s="10" t="s">
        <v>44</v>
      </c>
      <c r="L51" s="11">
        <v>45046</v>
      </c>
      <c r="M51" s="11">
        <v>45046</v>
      </c>
      <c r="N51" s="7"/>
    </row>
    <row r="52" spans="1:14" ht="94.5" customHeight="1" x14ac:dyDescent="0.25">
      <c r="A52" s="29">
        <v>2023</v>
      </c>
      <c r="B52" s="11">
        <v>45017</v>
      </c>
      <c r="C52" s="11">
        <v>45046</v>
      </c>
      <c r="D52" s="13" t="s">
        <v>41</v>
      </c>
      <c r="E52" s="10"/>
      <c r="F52" s="10"/>
      <c r="G52" s="10" t="s">
        <v>127</v>
      </c>
      <c r="H52" s="10" t="s">
        <v>128</v>
      </c>
      <c r="I52" s="14">
        <v>45043</v>
      </c>
      <c r="J52" s="12">
        <v>0.375</v>
      </c>
      <c r="K52" s="10" t="s">
        <v>44</v>
      </c>
      <c r="L52" s="11">
        <v>45046</v>
      </c>
      <c r="M52" s="11">
        <v>45046</v>
      </c>
      <c r="N52" s="48"/>
    </row>
    <row r="53" spans="1:14" ht="66" customHeight="1" x14ac:dyDescent="0.25">
      <c r="A53" s="29">
        <v>2023</v>
      </c>
      <c r="B53" s="11">
        <v>45017</v>
      </c>
      <c r="C53" s="11">
        <v>45046</v>
      </c>
      <c r="D53" s="13" t="s">
        <v>42</v>
      </c>
      <c r="E53" s="31" t="s">
        <v>144</v>
      </c>
      <c r="F53" s="30" t="s">
        <v>145</v>
      </c>
      <c r="G53" s="60" t="s">
        <v>64</v>
      </c>
      <c r="H53" s="10" t="s">
        <v>120</v>
      </c>
      <c r="I53" s="14">
        <v>45043</v>
      </c>
      <c r="J53" s="12">
        <v>0.47916666666666669</v>
      </c>
      <c r="K53" s="10" t="s">
        <v>44</v>
      </c>
      <c r="L53" s="11">
        <v>45046</v>
      </c>
      <c r="M53" s="11">
        <v>45046</v>
      </c>
      <c r="N53" s="48"/>
    </row>
    <row r="54" spans="1:14" ht="66" customHeight="1" x14ac:dyDescent="0.25">
      <c r="A54" s="29">
        <v>2023</v>
      </c>
      <c r="B54" s="11">
        <v>45017</v>
      </c>
      <c r="C54" s="11">
        <v>45046</v>
      </c>
      <c r="D54" s="13" t="s">
        <v>41</v>
      </c>
      <c r="E54" s="31"/>
      <c r="F54" s="30"/>
      <c r="G54" s="10" t="s">
        <v>129</v>
      </c>
      <c r="H54" s="10" t="s">
        <v>120</v>
      </c>
      <c r="I54" s="14">
        <v>45043</v>
      </c>
      <c r="J54" s="12">
        <v>0.54166666666666663</v>
      </c>
      <c r="K54" s="10" t="s">
        <v>44</v>
      </c>
      <c r="L54" s="11">
        <v>45046</v>
      </c>
      <c r="M54" s="11">
        <v>45046</v>
      </c>
      <c r="N54" s="48"/>
    </row>
    <row r="55" spans="1:14" ht="66" customHeight="1" x14ac:dyDescent="0.25">
      <c r="A55" s="29">
        <v>2023</v>
      </c>
      <c r="B55" s="11">
        <v>45017</v>
      </c>
      <c r="C55" s="11">
        <v>45046</v>
      </c>
      <c r="D55" s="13" t="s">
        <v>41</v>
      </c>
      <c r="E55" s="31"/>
      <c r="F55" s="30"/>
      <c r="G55" s="10" t="s">
        <v>121</v>
      </c>
      <c r="H55" s="10" t="s">
        <v>56</v>
      </c>
      <c r="I55" s="14">
        <v>45043</v>
      </c>
      <c r="J55" s="12">
        <v>0.70833333333333337</v>
      </c>
      <c r="K55" s="10" t="s">
        <v>44</v>
      </c>
      <c r="L55" s="11">
        <v>45046</v>
      </c>
      <c r="M55" s="11">
        <v>45046</v>
      </c>
      <c r="N55" s="48"/>
    </row>
    <row r="56" spans="1:14" ht="66" customHeight="1" x14ac:dyDescent="0.25">
      <c r="A56" s="29">
        <v>2023</v>
      </c>
      <c r="B56" s="11">
        <v>45017</v>
      </c>
      <c r="C56" s="11">
        <v>45046</v>
      </c>
      <c r="D56" s="13" t="s">
        <v>41</v>
      </c>
      <c r="E56" s="31"/>
      <c r="F56" s="30"/>
      <c r="G56" s="10" t="s">
        <v>55</v>
      </c>
      <c r="H56" s="10" t="s">
        <v>56</v>
      </c>
      <c r="I56" s="14">
        <v>45043</v>
      </c>
      <c r="J56" s="12">
        <v>0.75</v>
      </c>
      <c r="K56" s="10" t="s">
        <v>44</v>
      </c>
      <c r="L56" s="11">
        <v>45046</v>
      </c>
      <c r="M56" s="11">
        <v>45046</v>
      </c>
      <c r="N56" s="48"/>
    </row>
    <row r="57" spans="1:14" ht="66" customHeight="1" x14ac:dyDescent="0.25">
      <c r="A57" s="29">
        <v>2023</v>
      </c>
      <c r="B57" s="11">
        <v>45017</v>
      </c>
      <c r="C57" s="11">
        <v>45046</v>
      </c>
      <c r="D57" s="13" t="s">
        <v>42</v>
      </c>
      <c r="E57" s="30" t="s">
        <v>122</v>
      </c>
      <c r="F57" s="10" t="s">
        <v>123</v>
      </c>
      <c r="G57" s="10" t="s">
        <v>130</v>
      </c>
      <c r="H57" s="60" t="s">
        <v>124</v>
      </c>
      <c r="I57" s="14">
        <v>45043</v>
      </c>
      <c r="J57" s="12">
        <v>0.8125</v>
      </c>
      <c r="K57" s="10" t="s">
        <v>44</v>
      </c>
      <c r="L57" s="11">
        <v>45046</v>
      </c>
      <c r="M57" s="11">
        <v>45046</v>
      </c>
      <c r="N57" s="48"/>
    </row>
    <row r="58" spans="1:14" ht="66" customHeight="1" x14ac:dyDescent="0.25">
      <c r="A58" s="29">
        <v>2023</v>
      </c>
      <c r="B58" s="11">
        <v>45017</v>
      </c>
      <c r="C58" s="11">
        <v>45046</v>
      </c>
      <c r="D58" s="13" t="s">
        <v>41</v>
      </c>
      <c r="E58" s="30"/>
      <c r="F58" s="30"/>
      <c r="G58" s="10" t="s">
        <v>55</v>
      </c>
      <c r="H58" s="10" t="s">
        <v>56</v>
      </c>
      <c r="I58" s="14">
        <v>45044</v>
      </c>
      <c r="J58" s="12">
        <v>0.35416666666666669</v>
      </c>
      <c r="K58" s="10" t="s">
        <v>44</v>
      </c>
      <c r="L58" s="11">
        <v>45046</v>
      </c>
      <c r="M58" s="11">
        <v>45046</v>
      </c>
      <c r="N58" s="48"/>
    </row>
    <row r="59" spans="1:14" ht="66" customHeight="1" x14ac:dyDescent="0.25">
      <c r="A59" s="29">
        <v>2023</v>
      </c>
      <c r="B59" s="11">
        <v>45017</v>
      </c>
      <c r="C59" s="11">
        <v>45046</v>
      </c>
      <c r="D59" s="13" t="s">
        <v>41</v>
      </c>
      <c r="E59" s="31"/>
      <c r="F59" s="30"/>
      <c r="G59" s="10" t="s">
        <v>55</v>
      </c>
      <c r="H59" s="10" t="s">
        <v>56</v>
      </c>
      <c r="I59" s="14">
        <v>45044</v>
      </c>
      <c r="J59" s="12">
        <v>0.45833333333333331</v>
      </c>
      <c r="K59" s="10" t="s">
        <v>44</v>
      </c>
      <c r="L59" s="11">
        <v>45046</v>
      </c>
      <c r="M59" s="11">
        <v>45046</v>
      </c>
      <c r="N59" s="48"/>
    </row>
    <row r="60" spans="1:14" ht="83.25" customHeight="1" x14ac:dyDescent="0.25">
      <c r="A60" s="29">
        <v>2023</v>
      </c>
      <c r="B60" s="11">
        <v>45017</v>
      </c>
      <c r="C60" s="11">
        <v>45046</v>
      </c>
      <c r="D60" s="13" t="s">
        <v>42</v>
      </c>
      <c r="E60" s="30" t="s">
        <v>93</v>
      </c>
      <c r="F60" s="10" t="s">
        <v>94</v>
      </c>
      <c r="G60" s="10" t="s">
        <v>86</v>
      </c>
      <c r="H60" s="10" t="s">
        <v>54</v>
      </c>
      <c r="I60" s="14">
        <v>45044</v>
      </c>
      <c r="J60" s="12">
        <v>0.54166666666666663</v>
      </c>
      <c r="K60" s="10" t="s">
        <v>44</v>
      </c>
      <c r="L60" s="11">
        <v>45046</v>
      </c>
      <c r="M60" s="11">
        <v>45046</v>
      </c>
      <c r="N60" s="48"/>
    </row>
    <row r="61" spans="1:14" ht="80.25" customHeight="1" x14ac:dyDescent="0.25">
      <c r="A61" s="29">
        <v>2023</v>
      </c>
      <c r="B61" s="11">
        <v>45017</v>
      </c>
      <c r="C61" s="11">
        <v>45046</v>
      </c>
      <c r="D61" s="13" t="s">
        <v>42</v>
      </c>
      <c r="E61" s="10" t="s">
        <v>48</v>
      </c>
      <c r="F61" s="10" t="s">
        <v>49</v>
      </c>
      <c r="G61" s="10" t="s">
        <v>138</v>
      </c>
      <c r="H61" s="10" t="s">
        <v>56</v>
      </c>
      <c r="I61" s="14">
        <v>45044</v>
      </c>
      <c r="J61" s="12">
        <v>0.60416666666666663</v>
      </c>
      <c r="K61" s="10" t="s">
        <v>44</v>
      </c>
      <c r="L61" s="11">
        <v>45046</v>
      </c>
      <c r="M61" s="11">
        <v>45046</v>
      </c>
      <c r="N61" s="48"/>
    </row>
    <row r="62" spans="1:14" ht="80.25" customHeight="1" x14ac:dyDescent="0.25">
      <c r="A62" s="29">
        <v>2023</v>
      </c>
      <c r="B62" s="11">
        <v>45017</v>
      </c>
      <c r="C62" s="11">
        <v>45046</v>
      </c>
      <c r="D62" s="13" t="s">
        <v>42</v>
      </c>
      <c r="E62" s="10" t="s">
        <v>51</v>
      </c>
      <c r="F62" s="10" t="s">
        <v>52</v>
      </c>
      <c r="G62" s="10" t="s">
        <v>152</v>
      </c>
      <c r="H62" s="10" t="s">
        <v>140</v>
      </c>
      <c r="I62" s="14">
        <v>45045</v>
      </c>
      <c r="J62" s="12">
        <v>0.75</v>
      </c>
      <c r="K62" s="10" t="s">
        <v>44</v>
      </c>
      <c r="L62" s="11">
        <v>45046</v>
      </c>
      <c r="M62" s="11">
        <v>45046</v>
      </c>
      <c r="N62" s="48"/>
    </row>
    <row r="63" spans="1:14" ht="107.25" customHeight="1" thickBot="1" x14ac:dyDescent="0.3">
      <c r="A63" s="47">
        <v>2023</v>
      </c>
      <c r="B63" s="50">
        <v>45017</v>
      </c>
      <c r="C63" s="50">
        <v>45046</v>
      </c>
      <c r="D63" s="43" t="s">
        <v>41</v>
      </c>
      <c r="E63" s="44"/>
      <c r="F63" s="44"/>
      <c r="G63" s="44" t="s">
        <v>153</v>
      </c>
      <c r="H63" s="44" t="s">
        <v>125</v>
      </c>
      <c r="I63" s="49">
        <v>45046</v>
      </c>
      <c r="J63" s="45">
        <v>0.75</v>
      </c>
      <c r="K63" s="44" t="s">
        <v>44</v>
      </c>
      <c r="L63" s="50">
        <v>45046</v>
      </c>
      <c r="M63" s="50">
        <v>45046</v>
      </c>
      <c r="N63" s="46"/>
    </row>
    <row r="64" spans="1:14" x14ac:dyDescent="0.25">
      <c r="B64" s="17"/>
      <c r="C64" s="17"/>
      <c r="G64" s="3"/>
      <c r="I64" s="4"/>
      <c r="J64" s="21"/>
      <c r="L64" s="19"/>
      <c r="M64" s="17"/>
    </row>
    <row r="65" spans="2:13" x14ac:dyDescent="0.25">
      <c r="B65" s="17"/>
      <c r="C65" s="17"/>
      <c r="G65" s="3"/>
      <c r="I65" s="4"/>
      <c r="J65" s="21"/>
      <c r="L65" s="19"/>
      <c r="M65" s="17"/>
    </row>
    <row r="66" spans="2:13" x14ac:dyDescent="0.25">
      <c r="B66" s="17"/>
      <c r="C66" s="17"/>
      <c r="G66" s="3"/>
      <c r="H66" s="3" t="s">
        <v>43</v>
      </c>
      <c r="I66" s="4"/>
      <c r="J66" s="21"/>
      <c r="L66" s="19"/>
      <c r="M66" s="17"/>
    </row>
    <row r="67" spans="2:13" x14ac:dyDescent="0.25">
      <c r="B67" s="17"/>
      <c r="C67" s="17"/>
      <c r="G67" s="3"/>
      <c r="I67" s="4"/>
      <c r="J67" s="21"/>
      <c r="L67" s="19"/>
      <c r="M67" s="17"/>
    </row>
    <row r="68" spans="2:13" x14ac:dyDescent="0.25">
      <c r="B68" s="17"/>
      <c r="C68" s="17"/>
      <c r="G68" s="3"/>
      <c r="I68" s="4"/>
      <c r="J68" s="21"/>
      <c r="L68" s="17"/>
      <c r="M68" s="17"/>
    </row>
    <row r="93" spans="7:7" x14ac:dyDescent="0.25">
      <c r="G93" s="2" t="s">
        <v>139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SEC-SECRETARIO</cp:lastModifiedBy>
  <dcterms:created xsi:type="dcterms:W3CDTF">2018-06-19T16:09:39Z</dcterms:created>
  <dcterms:modified xsi:type="dcterms:W3CDTF">2023-05-09T18:04:54Z</dcterms:modified>
</cp:coreProperties>
</file>