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RZO 2023\ART. 84 MAR 2023\84XXXVII B\"/>
    </mc:Choice>
  </mc:AlternateContent>
  <bookViews>
    <workbookView xWindow="615" yWindow="660" windowWidth="21855" windowHeight="72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<sst xmlns="http://schemas.openxmlformats.org/spreadsheetml/2006/main" count="128" uniqueCount="71">
  <si>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</si>
  <si>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</si>
  <si>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</si>
  <si>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</si>
  <si>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</si>
  <si>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</si>
  <si>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</si>
  <si>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</si>
  <si>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</si>
  <si>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</si>
  <si>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</si>
  <si>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</si>
  <si>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</si>
  <si>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</si>
  <si>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</si>
  <si>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</si>
  <si>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</si>
  <si>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</si>
  <si>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</si>
  <si>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</si>
  <si>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</si>
  <si>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</si>
  <si>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</si>
  <si>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</si>
  <si>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</si>
  <si>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</si>
  <si>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</si>
  <si>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</si>
  <si>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</si>
  <si>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</si>
  <si>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</si>
  <si>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</si>
  <si>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</si>
  <si>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</si>
  <si>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</si>
  <si>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</si>
  <si>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</si>
  <si>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</si>
  <si>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</si>
  <si>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</si>
  <si>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</si>
  <si>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</si>
  <si>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</si>
  <si>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</si>
  <si>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</si>
  <si>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</si>
  <si>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</si>
  <si>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</si>
  <si>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</si>
  <si>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</si>
  <si>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</si>
  <si>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</si>
  <si>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</si>
  <si>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Clasificación programática</t>
  </si>
  <si>
    <t>Estado Análitico del activo</t>
  </si>
  <si>
    <t>http://www.tamasopo-slp.gob.mx/2021-2024/</t>
  </si>
  <si>
    <t>Información correspondiente al mes de marzo  2023.</t>
  </si>
  <si>
    <t>http://www.cegaipslp.org.mx/HV2022Dos.nsf/nombre_de_la_vista/51F541211960BC0B8625898D007A2C50/$File/administrativa+mar+23.pdf</t>
  </si>
  <si>
    <t>http://www.cegaipslp.org.mx/HV2022Dos.nsf/nombre_de_la_vista/5008E3D7986B4F9A8625898D007A3A55/$File/BalanzaComprobacionmar.+2023.pdf</t>
  </si>
  <si>
    <t>http://www.cegaipslp.org.mx/HV2022Dos.nsf/nombre_de_la_vista/4B537219F72E1B5A8625898D007A4B6B/$File/economico+mar.+2023.pdf</t>
  </si>
  <si>
    <t>http://www.cegaipslp.org.mx/HV2022Dos.nsf/nombre_de_la_vista/3C58F3C5468F63418625898D007A5B33/$File/estado+analitico+de+ingresso++mar.+2023.pdf</t>
  </si>
  <si>
    <t>http://www.cegaipslp.org.mx/HV2022Dos.nsf/nombre_de_la_vista/7D0B035C2CD2491B8625898D007A6B57/$File/EstadoActividadesmar.+2023.pdf</t>
  </si>
  <si>
    <t>http://www.cegaipslp.org.mx/HV2022Dos.nsf/nombre_de_la_vista/7349BA713D7F35A48625898D007A7A78/$File/EstadoAnaliticoDeActivomar.+2023.pdf</t>
  </si>
  <si>
    <t>http://www.cegaipslp.org.mx/HV2022Dos.nsf/nombre_de_la_vista/61030A58BF626E2B8625898D007A8D03/$File/EstadoCambiosSituacionFinanciera+mar.+2023.pdf</t>
  </si>
  <si>
    <t>http://www.cegaipslp.org.mx/HV2022Dos.nsf/nombre_de_la_vista/5802CC2B21309C838625898D007A9FEA/$File/EstadoFlujosEfectivomar.2023.pdf</t>
  </si>
  <si>
    <t>http://www.cegaipslp.org.mx/HV2022Dos.nsf/nombre_de_la_vista/AB07FE73130535CE8625898D007AB561/$File/EstadoResultadomar.+2023.pdf</t>
  </si>
  <si>
    <t>http://www.cegaipslp.org.mx/HV2022Dos.nsf/nombre_de_la_vista/04DFC1AA69A56D8D8625898D007AE9F8/$File/EstadoSituacionFinancieramar.+2023.pdf</t>
  </si>
  <si>
    <t>http://www.cegaipslp.org.mx/HV2022Dos.nsf/nombre_de_la_vista/57057D19105335908625898D007AFE26/$File/EstadoVariacionHaciendamar.+23.pdf</t>
  </si>
  <si>
    <t>http://www.cegaipslp.org.mx/HV2022Dos.nsf/nombre_de_la_vista/2129CD30D09C5C808625898D007B202D/$File/funcional+mar.+2023.pdf</t>
  </si>
  <si>
    <t>http://www.cegaipslp.org.mx/HV2022Dos.nsf/nombre_de_la_vista/81EB4231B7BFF59B8625898D007B326C/$File/programatica+mar+2023.pdf</t>
  </si>
  <si>
    <t>http://www.cegaipslp.org.mx/HV2022Dos.nsf/nombre_de_la_vista/6220A9B4D0AAABBF8625898D007B8796/$File/por+objeto+del+gasto+mar.+2023.pdf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</si>
</sst>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Fill="1" applyAlignment="1">
      <alignment vertical="center" wrapText="1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3" fillId="5" borderId="0" xfId="1" applyFill="1" applyAlignment="1">
      <alignment wrapText="1"/>
    </xf>
    <xf numFmtId="0" fontId="3" fillId="5" borderId="0" xfId="1" applyFill="1" applyAlignment="1">
      <alignment horizontal="left"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46</xdr:row>
      <xdr:rowOff>0</xdr:rowOff>
    </xdr:from>
    <xdr:to>
      <xdr:col>6</xdr:col>
      <xdr:colOff>7620</xdr:colOff>
      <xdr:row>46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46</xdr:row>
      <xdr:rowOff>0</xdr:rowOff>
    </xdr:from>
    <xdr:to>
      <xdr:col>7</xdr:col>
      <xdr:colOff>7620</xdr:colOff>
      <xdr:row>46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04580" y="8503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22100" y="8503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7620</xdr:colOff>
      <xdr:row>32</xdr:row>
      <xdr:rowOff>7620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87460" y="8503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32</xdr:row>
      <xdr:rowOff>0</xdr:rowOff>
    </xdr:from>
    <xdr:to>
      <xdr:col>7</xdr:col>
      <xdr:colOff>7620</xdr:colOff>
      <xdr:row>32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4980" y="85039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349BA713D7F35A48625898D007A7A78/$File/EstadoAnaliticoDeActivomar.+2023.pdf" TargetMode="External"/><Relationship Id="rId13" Type="http://schemas.openxmlformats.org/officeDocument/2006/relationships/hyperlink" Target="http://www.cegaipslp.org.mx/HV2022Dos.nsf/nombre_de_la_vista/57057D19105335908625898D007AFE26/$File/EstadoVariacionHaciendamar.+23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51F541211960BC0B8625898D007A2C50/$File/administrativa+mar+23.pdf" TargetMode="External"/><Relationship Id="rId7" Type="http://schemas.openxmlformats.org/officeDocument/2006/relationships/hyperlink" Target="http://www.cegaipslp.org.mx/HV2022Dos.nsf/nombre_de_la_vista/7D0B035C2CD2491B8625898D007A6B57/$File/EstadoActividadesmar.+2023.pdf" TargetMode="External"/><Relationship Id="rId12" Type="http://schemas.openxmlformats.org/officeDocument/2006/relationships/hyperlink" Target="http://www.cegaipslp.org.mx/HV2022Dos.nsf/nombre_de_la_vista/04DFC1AA69A56D8D8625898D007AE9F8/$File/EstadoSituacionFinancieramar.+2023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tamasopo-slp.gob.mx/2021-2024/" TargetMode="External"/><Relationship Id="rId16" Type="http://schemas.openxmlformats.org/officeDocument/2006/relationships/hyperlink" Target="http://www.cegaipslp.org.mx/HV2022Dos.nsf/nombre_de_la_vista/6220A9B4D0AAABBF8625898D007B8796/$File/por+objeto+del+gasto+mar.+2023.pdf" TargetMode="External"/><Relationship Id="rId1" Type="http://schemas.openxmlformats.org/officeDocument/2006/relationships/hyperlink" Target="http://www.cegaipslp.org.mx/HV2021Tres.nsf/nombre_de_la_vista/9EEA54B6DF278FB58625881E00657BA8/$File/EstadoSituacionFinancieraMAR2022.pdf" TargetMode="External"/><Relationship Id="rId6" Type="http://schemas.openxmlformats.org/officeDocument/2006/relationships/hyperlink" Target="http://www.cegaipslp.org.mx/HV2022Dos.nsf/nombre_de_la_vista/3C58F3C5468F63418625898D007A5B33/$File/estado+analitico+de+ingresso++mar.+2023.pdf" TargetMode="External"/><Relationship Id="rId11" Type="http://schemas.openxmlformats.org/officeDocument/2006/relationships/hyperlink" Target="http://www.cegaipslp.org.mx/HV2022Dos.nsf/nombre_de_la_vista/AB07FE73130535CE8625898D007AB561/$File/EstadoResultadomar.+2023.pdf" TargetMode="External"/><Relationship Id="rId5" Type="http://schemas.openxmlformats.org/officeDocument/2006/relationships/hyperlink" Target="http://www.cegaipslp.org.mx/HV2022Dos.nsf/nombre_de_la_vista/4B537219F72E1B5A8625898D007A4B6B/$File/economico+mar.+2023.pdf" TargetMode="External"/><Relationship Id="rId15" Type="http://schemas.openxmlformats.org/officeDocument/2006/relationships/hyperlink" Target="http://www.cegaipslp.org.mx/HV2022Dos.nsf/nombre_de_la_vista/81EB4231B7BFF59B8625898D007B326C/$File/programatica+mar+2023.pdf" TargetMode="External"/><Relationship Id="rId10" Type="http://schemas.openxmlformats.org/officeDocument/2006/relationships/hyperlink" Target="http://www.cegaipslp.org.mx/HV2022Dos.nsf/nombre_de_la_vista/5802CC2B21309C838625898D007A9FEA/$File/EstadoFlujosEfectivomar.2023.pdf" TargetMode="External"/><Relationship Id="rId4" Type="http://schemas.openxmlformats.org/officeDocument/2006/relationships/hyperlink" Target="http://www.cegaipslp.org.mx/HV2022Dos.nsf/nombre_de_la_vista/5008E3D7986B4F9A8625898D007A3A55/$File/BalanzaComprobacionmar.+2023.pdf" TargetMode="External"/><Relationship Id="rId9" Type="http://schemas.openxmlformats.org/officeDocument/2006/relationships/hyperlink" Target="http://www.cegaipslp.org.mx/HV2022Dos.nsf/nombre_de_la_vista/61030A58BF626E2B8625898D007A8D03/$File/EstadoCambiosSituacionFinanciera+mar.+2023.pdf" TargetMode="External"/><Relationship Id="rId14" Type="http://schemas.openxmlformats.org/officeDocument/2006/relationships/hyperlink" Target="http://www.cegaipslp.org.mx/HV2022Dos.nsf/nombre_de_la_vista/2129CD30D09C5C808625898D007B202D/$File/funcional+mar.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9"/>
  <sheetViews>
    <sheetView tabSelected="1" topLeftCell="A15" workbookViewId="0">
      <selection activeCell="A22" sqref="A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6.7109375" customWidth="1"/>
    <col min="6" max="6" width="152.42578125" customWidth="1"/>
    <col min="7" max="7" width="44" customWidth="1"/>
    <col min="8" max="8" width="26.7109375" customWidth="1"/>
    <col min="9" max="9" width="17.5703125" bestFit="1" customWidth="1"/>
    <col min="10" max="10" width="20" bestFit="1" customWidth="1"/>
    <col min="11" max="11" width="8" bestFit="1" customWidth="1"/>
  </cols>
  <sheetData>
    <row r="1" spans="1:16" hidden="1" x14ac:dyDescent="0.25">
      <c r="A1" t="s">
        <v>0</v>
      </c>
    </row>
    <row r="2" spans="1:1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6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7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s="18" customFormat="1" ht="58.15" customHeight="1" x14ac:dyDescent="0.25">
      <c r="A8" s="21">
        <v>2023</v>
      </c>
      <c r="B8" s="22">
        <v>44986</v>
      </c>
      <c r="C8" s="22">
        <v>45016</v>
      </c>
      <c r="D8" s="18" t="s">
        <v>37</v>
      </c>
      <c r="E8" s="5" t="s">
        <v>41</v>
      </c>
      <c r="F8" s="25" t="s">
        <v>66</v>
      </c>
      <c r="G8" s="12" t="s">
        <v>55</v>
      </c>
      <c r="H8" s="18" t="s">
        <v>40</v>
      </c>
      <c r="I8" s="2">
        <v>45026</v>
      </c>
      <c r="J8" s="2">
        <v>45026</v>
      </c>
      <c r="K8" s="19" t="s">
        <v>56</v>
      </c>
    </row>
    <row r="9" spans="1:16" s="18" customFormat="1" ht="58.9" customHeight="1" x14ac:dyDescent="0.25">
      <c r="A9" s="21">
        <v>2023</v>
      </c>
      <c r="B9" s="22">
        <v>44986</v>
      </c>
      <c r="C9" s="22">
        <v>45016</v>
      </c>
      <c r="D9" s="18" t="s">
        <v>37</v>
      </c>
      <c r="E9" s="5" t="s">
        <v>42</v>
      </c>
      <c r="F9" s="25" t="s">
        <v>67</v>
      </c>
      <c r="G9" s="12" t="s">
        <v>55</v>
      </c>
      <c r="H9" s="18" t="s">
        <v>40</v>
      </c>
      <c r="I9" s="2">
        <v>45026</v>
      </c>
      <c r="J9" s="2">
        <v>45026</v>
      </c>
      <c r="K9" s="24" t="s">
        <v>56</v>
      </c>
      <c r="L9" s="23"/>
      <c r="M9" s="23"/>
      <c r="N9" s="20"/>
      <c r="O9" s="20"/>
      <c r="P9" s="20"/>
    </row>
    <row r="10" spans="1:16" s="18" customFormat="1" ht="49.9" customHeight="1" x14ac:dyDescent="0.25">
      <c r="A10" s="21">
        <v>2023</v>
      </c>
      <c r="B10" s="22">
        <v>44986</v>
      </c>
      <c r="C10" s="22">
        <v>45016</v>
      </c>
      <c r="D10" s="18" t="s">
        <v>37</v>
      </c>
      <c r="E10" s="5" t="s">
        <v>43</v>
      </c>
      <c r="F10" s="25" t="s">
        <v>63</v>
      </c>
      <c r="G10" s="12" t="s">
        <v>55</v>
      </c>
      <c r="H10" s="18" t="s">
        <v>40</v>
      </c>
      <c r="I10" s="2">
        <v>45026</v>
      </c>
      <c r="J10" s="2">
        <v>45026</v>
      </c>
      <c r="K10" s="24" t="s">
        <v>56</v>
      </c>
      <c r="L10" s="23"/>
      <c r="M10" s="23"/>
      <c r="N10" s="20"/>
      <c r="O10" s="20"/>
      <c r="P10" s="20"/>
    </row>
    <row r="11" spans="1:16" s="18" customFormat="1" ht="56.25" customHeight="1" x14ac:dyDescent="0.25">
      <c r="A11" s="21">
        <v>2023</v>
      </c>
      <c r="B11" s="22">
        <v>44986</v>
      </c>
      <c r="C11" s="22">
        <v>45016</v>
      </c>
      <c r="D11" s="18" t="s">
        <v>37</v>
      </c>
      <c r="E11" s="5" t="s">
        <v>54</v>
      </c>
      <c r="F11" s="25" t="s">
        <v>62</v>
      </c>
      <c r="G11" s="12" t="s">
        <v>55</v>
      </c>
      <c r="H11" s="18" t="s">
        <v>40</v>
      </c>
      <c r="I11" s="2">
        <v>45026</v>
      </c>
      <c r="J11" s="2">
        <v>45026</v>
      </c>
      <c r="K11" s="24" t="s">
        <v>56</v>
      </c>
      <c r="L11" s="23"/>
      <c r="M11" s="23"/>
      <c r="N11" s="20"/>
      <c r="O11" s="20"/>
      <c r="P11" s="20"/>
    </row>
    <row r="12" spans="1:16" s="18" customFormat="1" ht="49.9" customHeight="1" x14ac:dyDescent="0.25">
      <c r="A12" s="21">
        <v>2023</v>
      </c>
      <c r="B12" s="22">
        <v>44986</v>
      </c>
      <c r="C12" s="22">
        <v>45016</v>
      </c>
      <c r="D12" s="18" t="s">
        <v>37</v>
      </c>
      <c r="E12" s="5" t="s">
        <v>44</v>
      </c>
      <c r="F12" s="25" t="s">
        <v>61</v>
      </c>
      <c r="G12" s="12" t="s">
        <v>55</v>
      </c>
      <c r="H12" s="18" t="s">
        <v>40</v>
      </c>
      <c r="I12" s="2">
        <v>45026</v>
      </c>
      <c r="J12" s="2">
        <v>45026</v>
      </c>
      <c r="K12" s="24" t="s">
        <v>56</v>
      </c>
      <c r="L12" s="23"/>
      <c r="M12" s="23"/>
      <c r="N12" s="20"/>
      <c r="O12" s="20"/>
      <c r="P12" s="20"/>
    </row>
    <row r="13" spans="1:16" s="18" customFormat="1" ht="49.9" customHeight="1" x14ac:dyDescent="0.25">
      <c r="A13" s="21">
        <v>2023</v>
      </c>
      <c r="B13" s="22">
        <v>44986</v>
      </c>
      <c r="C13" s="22">
        <v>45016</v>
      </c>
      <c r="D13" s="18" t="s">
        <v>37</v>
      </c>
      <c r="E13" s="5" t="s">
        <v>45</v>
      </c>
      <c r="F13" s="25" t="s">
        <v>65</v>
      </c>
      <c r="G13" s="12" t="s">
        <v>55</v>
      </c>
      <c r="H13" s="18" t="s">
        <v>40</v>
      </c>
      <c r="I13" s="2">
        <v>45026</v>
      </c>
      <c r="J13" s="2">
        <v>45026</v>
      </c>
      <c r="K13" s="24" t="s">
        <v>56</v>
      </c>
      <c r="L13" s="23"/>
      <c r="M13" s="23"/>
      <c r="N13" s="20"/>
      <c r="O13" s="20"/>
      <c r="P13" s="20"/>
    </row>
    <row r="14" spans="1:16" s="18" customFormat="1" ht="49.9" customHeight="1" x14ac:dyDescent="0.25">
      <c r="A14" s="21">
        <v>2023</v>
      </c>
      <c r="B14" s="22">
        <v>44986</v>
      </c>
      <c r="C14" s="22">
        <v>45016</v>
      </c>
      <c r="D14" s="18" t="s">
        <v>37</v>
      </c>
      <c r="E14" s="5" t="s">
        <v>46</v>
      </c>
      <c r="F14" s="25" t="s">
        <v>64</v>
      </c>
      <c r="G14" s="12" t="s">
        <v>55</v>
      </c>
      <c r="H14" s="18" t="s">
        <v>40</v>
      </c>
      <c r="I14" s="2">
        <v>45026</v>
      </c>
      <c r="J14" s="2">
        <v>45026</v>
      </c>
      <c r="K14" s="24" t="s">
        <v>56</v>
      </c>
      <c r="L14" s="23"/>
      <c r="M14" s="23"/>
      <c r="N14" s="20"/>
      <c r="O14" s="20"/>
      <c r="P14" s="20"/>
    </row>
    <row r="15" spans="1:16" s="18" customFormat="1" ht="49.9" customHeight="1" x14ac:dyDescent="0.25">
      <c r="A15" s="21">
        <v>2023</v>
      </c>
      <c r="B15" s="22">
        <v>44986</v>
      </c>
      <c r="C15" s="22">
        <v>45016</v>
      </c>
      <c r="D15" s="18" t="s">
        <v>37</v>
      </c>
      <c r="E15" s="5" t="s">
        <v>47</v>
      </c>
      <c r="F15" s="25" t="s">
        <v>58</v>
      </c>
      <c r="G15" s="12" t="s">
        <v>55</v>
      </c>
      <c r="H15" s="18" t="s">
        <v>40</v>
      </c>
      <c r="I15" s="2">
        <v>45026</v>
      </c>
      <c r="J15" s="2">
        <v>45026</v>
      </c>
      <c r="K15" s="24" t="s">
        <v>56</v>
      </c>
      <c r="L15" s="23"/>
      <c r="M15" s="23"/>
      <c r="N15" s="20"/>
      <c r="O15" s="20"/>
      <c r="P15" s="20"/>
    </row>
    <row r="16" spans="1:16" s="18" customFormat="1" ht="57.6" customHeight="1" x14ac:dyDescent="0.25">
      <c r="A16" s="21">
        <v>2023</v>
      </c>
      <c r="B16" s="22">
        <v>44986</v>
      </c>
      <c r="C16" s="22">
        <v>45016</v>
      </c>
      <c r="D16" s="18" t="s">
        <v>38</v>
      </c>
      <c r="E16" s="5" t="s">
        <v>48</v>
      </c>
      <c r="F16" s="25" t="s">
        <v>60</v>
      </c>
      <c r="G16" s="12" t="s">
        <v>55</v>
      </c>
      <c r="H16" s="18" t="s">
        <v>40</v>
      </c>
      <c r="I16" s="2">
        <v>45026</v>
      </c>
      <c r="J16" s="2">
        <v>45026</v>
      </c>
      <c r="K16" s="24" t="s">
        <v>56</v>
      </c>
      <c r="L16" s="23"/>
      <c r="M16" s="23"/>
      <c r="N16" s="20"/>
      <c r="O16" s="20"/>
      <c r="P16" s="20"/>
    </row>
    <row r="17" spans="1:16" s="18" customFormat="1" ht="49.9" customHeight="1" x14ac:dyDescent="0.25">
      <c r="A17" s="21">
        <v>2023</v>
      </c>
      <c r="B17" s="22">
        <v>44986</v>
      </c>
      <c r="C17" s="22">
        <v>45016</v>
      </c>
      <c r="D17" s="18" t="s">
        <v>38</v>
      </c>
      <c r="E17" s="5" t="s">
        <v>49</v>
      </c>
      <c r="F17" s="25" t="s">
        <v>57</v>
      </c>
      <c r="G17" s="12" t="s">
        <v>55</v>
      </c>
      <c r="H17" s="18" t="s">
        <v>40</v>
      </c>
      <c r="I17" s="2">
        <v>45026</v>
      </c>
      <c r="J17" s="2">
        <v>45026</v>
      </c>
      <c r="K17" s="24" t="s">
        <v>56</v>
      </c>
      <c r="L17" s="23"/>
      <c r="M17" s="23"/>
      <c r="N17" s="20"/>
      <c r="O17" s="20"/>
      <c r="P17" s="20"/>
    </row>
    <row r="18" spans="1:16" s="18" customFormat="1" ht="49.9" customHeight="1" x14ac:dyDescent="0.25">
      <c r="A18" s="21">
        <v>2023</v>
      </c>
      <c r="B18" s="22">
        <v>44986</v>
      </c>
      <c r="C18" s="22">
        <v>45016</v>
      </c>
      <c r="D18" s="18" t="s">
        <v>38</v>
      </c>
      <c r="E18" s="5" t="s">
        <v>50</v>
      </c>
      <c r="F18" s="26" t="s">
        <v>59</v>
      </c>
      <c r="G18" s="12" t="s">
        <v>55</v>
      </c>
      <c r="H18" s="18" t="s">
        <v>40</v>
      </c>
      <c r="I18" s="2">
        <v>45026</v>
      </c>
      <c r="J18" s="2">
        <v>45026</v>
      </c>
      <c r="K18" s="24" t="s">
        <v>56</v>
      </c>
      <c r="L18" s="23"/>
      <c r="M18" s="23"/>
      <c r="N18" s="20"/>
      <c r="O18" s="20"/>
      <c r="P18" s="20"/>
    </row>
    <row r="19" spans="1:16" s="18" customFormat="1" ht="49.9" customHeight="1" x14ac:dyDescent="0.25">
      <c r="A19" s="21">
        <v>2023</v>
      </c>
      <c r="B19" s="22">
        <v>44986</v>
      </c>
      <c r="C19" s="22">
        <v>45016</v>
      </c>
      <c r="D19" s="18" t="s">
        <v>38</v>
      </c>
      <c r="E19" s="5" t="s">
        <v>51</v>
      </c>
      <c r="F19" s="27" t="s">
        <v>70</v>
      </c>
      <c r="G19" s="12" t="s">
        <v>55</v>
      </c>
      <c r="H19" s="18" t="s">
        <v>40</v>
      </c>
      <c r="I19" s="2">
        <v>45026</v>
      </c>
      <c r="J19" s="2">
        <v>45026</v>
      </c>
      <c r="K19" s="24" t="s">
        <v>56</v>
      </c>
      <c r="L19" s="23"/>
      <c r="M19" s="23"/>
      <c r="N19" s="20"/>
      <c r="O19" s="20"/>
      <c r="P19" s="20"/>
    </row>
    <row r="20" spans="1:16" s="18" customFormat="1" ht="49.9" customHeight="1" x14ac:dyDescent="0.25">
      <c r="A20" s="21">
        <v>2023</v>
      </c>
      <c r="B20" s="22">
        <v>44986</v>
      </c>
      <c r="C20" s="22">
        <v>45016</v>
      </c>
      <c r="D20" s="18" t="s">
        <v>38</v>
      </c>
      <c r="E20" s="5" t="s">
        <v>52</v>
      </c>
      <c r="F20" s="25" t="s">
        <v>68</v>
      </c>
      <c r="G20" s="12" t="s">
        <v>55</v>
      </c>
      <c r="H20" s="18" t="s">
        <v>40</v>
      </c>
      <c r="I20" s="2">
        <v>45026</v>
      </c>
      <c r="J20" s="2">
        <v>45026</v>
      </c>
      <c r="K20" s="24" t="s">
        <v>56</v>
      </c>
      <c r="L20" s="23"/>
      <c r="M20" s="23"/>
      <c r="N20" s="20"/>
      <c r="O20" s="20"/>
      <c r="P20" s="20"/>
    </row>
    <row r="21" spans="1:16" s="18" customFormat="1" ht="49.9" customHeight="1" x14ac:dyDescent="0.25">
      <c r="A21" s="21">
        <v>2023</v>
      </c>
      <c r="B21" s="22">
        <v>44986</v>
      </c>
      <c r="C21" s="22">
        <v>45016</v>
      </c>
      <c r="D21" s="18" t="s">
        <v>39</v>
      </c>
      <c r="E21" s="5" t="s">
        <v>53</v>
      </c>
      <c r="F21" s="25" t="s">
        <v>69</v>
      </c>
      <c r="G21" s="12" t="s">
        <v>55</v>
      </c>
      <c r="H21" s="18" t="s">
        <v>40</v>
      </c>
      <c r="I21" s="2">
        <v>45026</v>
      </c>
      <c r="J21" s="2">
        <v>45026</v>
      </c>
      <c r="K21" s="24" t="s">
        <v>56</v>
      </c>
      <c r="L21" s="23"/>
      <c r="M21" s="23"/>
      <c r="N21" s="20"/>
      <c r="O21" s="20"/>
      <c r="P21" s="20"/>
    </row>
    <row r="22" spans="1:16" s="18" customFormat="1" ht="58.15" customHeight="1" x14ac:dyDescent="0.25">
      <c r="B22" s="2"/>
      <c r="C22" s="2"/>
      <c r="E22" s="5"/>
      <c r="F22" s="6"/>
      <c r="G22" s="12"/>
      <c r="I22" s="2"/>
      <c r="J22" s="2"/>
    </row>
    <row r="23" spans="1:16" s="18" customFormat="1" ht="58.9" customHeight="1" x14ac:dyDescent="0.25">
      <c r="B23" s="2"/>
      <c r="C23" s="2"/>
      <c r="E23" s="5"/>
      <c r="F23" s="6"/>
      <c r="G23" s="12"/>
      <c r="I23" s="2"/>
      <c r="J23" s="2"/>
    </row>
    <row r="24" spans="1:16" s="18" customFormat="1" ht="49.9" customHeight="1" x14ac:dyDescent="0.25">
      <c r="B24" s="2"/>
      <c r="C24" s="2"/>
      <c r="E24" s="5"/>
      <c r="F24" s="6"/>
      <c r="G24" s="12"/>
      <c r="I24" s="2"/>
      <c r="J24" s="2"/>
    </row>
    <row r="25" spans="1:16" s="18" customFormat="1" ht="49.9" customHeight="1" x14ac:dyDescent="0.25">
      <c r="B25" s="2"/>
      <c r="C25" s="2"/>
      <c r="E25" s="5"/>
      <c r="F25" s="6"/>
      <c r="G25" s="12"/>
      <c r="I25" s="2"/>
      <c r="J25" s="2"/>
    </row>
    <row r="26" spans="1:16" s="18" customFormat="1" ht="49.9" customHeight="1" x14ac:dyDescent="0.25">
      <c r="B26" s="2"/>
      <c r="C26" s="2"/>
      <c r="E26" s="5"/>
      <c r="F26" s="6"/>
      <c r="G26" s="12"/>
      <c r="I26" s="2"/>
      <c r="J26" s="2"/>
    </row>
    <row r="27" spans="1:16" s="18" customFormat="1" ht="49.9" customHeight="1" x14ac:dyDescent="0.25">
      <c r="B27" s="2"/>
      <c r="C27" s="2"/>
      <c r="E27" s="5"/>
      <c r="F27" s="6"/>
      <c r="G27" s="12"/>
      <c r="I27" s="2"/>
      <c r="J27" s="2"/>
    </row>
    <row r="28" spans="1:16" s="18" customFormat="1" ht="49.9" customHeight="1" x14ac:dyDescent="0.25">
      <c r="B28" s="2"/>
      <c r="C28" s="2"/>
      <c r="E28" s="5"/>
      <c r="F28" s="6"/>
      <c r="G28" s="12"/>
      <c r="I28" s="2"/>
      <c r="J28" s="2"/>
    </row>
    <row r="29" spans="1:16" s="18" customFormat="1" ht="49.9" customHeight="1" x14ac:dyDescent="0.25">
      <c r="B29" s="2"/>
      <c r="C29" s="2"/>
      <c r="E29" s="5"/>
      <c r="F29" s="6"/>
      <c r="G29" s="12"/>
      <c r="I29" s="2"/>
      <c r="J29" s="2"/>
    </row>
    <row r="30" spans="1:16" s="18" customFormat="1" ht="57.6" customHeight="1" x14ac:dyDescent="0.25">
      <c r="B30" s="2"/>
      <c r="C30" s="2"/>
      <c r="E30" s="5"/>
      <c r="F30" s="6"/>
      <c r="G30" s="12"/>
      <c r="I30" s="2"/>
      <c r="J30" s="2"/>
    </row>
    <row r="31" spans="1:16" s="18" customFormat="1" ht="49.9" customHeight="1" x14ac:dyDescent="0.25">
      <c r="B31" s="2"/>
      <c r="C31" s="2"/>
      <c r="F31" s="6"/>
      <c r="G31" s="12"/>
      <c r="I31" s="2"/>
      <c r="J31" s="2"/>
    </row>
    <row r="32" spans="1:16" s="18" customFormat="1" ht="49.9" customHeight="1" x14ac:dyDescent="0.25">
      <c r="B32" s="2"/>
      <c r="C32" s="2"/>
      <c r="F32" s="13"/>
      <c r="G32" s="12"/>
      <c r="I32" s="2"/>
      <c r="J32" s="2"/>
    </row>
    <row r="33" spans="1:16" s="18" customFormat="1" ht="49.9" customHeight="1" x14ac:dyDescent="0.25">
      <c r="B33" s="2"/>
      <c r="C33" s="2"/>
      <c r="F33" s="13"/>
      <c r="G33" s="12"/>
      <c r="I33" s="2"/>
      <c r="J33" s="2"/>
    </row>
    <row r="34" spans="1:16" s="18" customFormat="1" ht="49.9" customHeight="1" x14ac:dyDescent="0.25">
      <c r="B34" s="2"/>
      <c r="C34" s="2"/>
      <c r="F34" s="14"/>
      <c r="G34" s="12"/>
      <c r="I34" s="2"/>
      <c r="J34" s="2"/>
    </row>
    <row r="35" spans="1:16" s="18" customFormat="1" ht="49.9" customHeight="1" x14ac:dyDescent="0.25">
      <c r="B35" s="2"/>
      <c r="C35" s="2"/>
      <c r="F35" s="6"/>
      <c r="G35" s="12"/>
      <c r="I35" s="2"/>
      <c r="J35" s="2"/>
    </row>
    <row r="36" spans="1:16" ht="58.15" customHeight="1" x14ac:dyDescent="0.25">
      <c r="B36" s="2"/>
      <c r="C36" s="2"/>
      <c r="E36" s="5"/>
      <c r="F36" s="6"/>
      <c r="G36" s="12"/>
      <c r="I36" s="2"/>
      <c r="J36" s="2"/>
    </row>
    <row r="37" spans="1:16" ht="58.9" customHeight="1" x14ac:dyDescent="0.25">
      <c r="A37" s="11"/>
      <c r="B37" s="2"/>
      <c r="C37" s="2"/>
      <c r="D37" s="3"/>
      <c r="E37" s="5"/>
      <c r="F37" s="6"/>
      <c r="G37" s="12"/>
      <c r="H37" s="3"/>
      <c r="I37" s="2"/>
      <c r="J37" s="2"/>
      <c r="K37" s="17"/>
      <c r="L37" s="16"/>
      <c r="M37" s="15"/>
      <c r="N37" s="15"/>
      <c r="O37" s="15"/>
      <c r="P37" s="10"/>
    </row>
    <row r="38" spans="1:16" ht="49.9" customHeight="1" x14ac:dyDescent="0.25">
      <c r="A38" s="11"/>
      <c r="B38" s="2"/>
      <c r="C38" s="2"/>
      <c r="D38" s="3"/>
      <c r="E38" s="5"/>
      <c r="F38" s="6"/>
      <c r="G38" s="12"/>
      <c r="H38" s="3"/>
      <c r="I38" s="2"/>
      <c r="J38" s="2"/>
      <c r="K38" s="17"/>
      <c r="L38" s="16"/>
      <c r="M38" s="15"/>
      <c r="N38" s="15"/>
      <c r="O38" s="15"/>
      <c r="P38" s="10"/>
    </row>
    <row r="39" spans="1:16" ht="49.9" customHeight="1" x14ac:dyDescent="0.25">
      <c r="A39" s="11"/>
      <c r="B39" s="2"/>
      <c r="C39" s="2"/>
      <c r="D39" s="3"/>
      <c r="E39" s="5"/>
      <c r="F39" s="6"/>
      <c r="G39" s="12"/>
      <c r="H39" s="3"/>
      <c r="I39" s="2"/>
      <c r="J39" s="2"/>
      <c r="K39" s="17"/>
      <c r="L39" s="16"/>
      <c r="M39" s="15"/>
      <c r="N39" s="15"/>
      <c r="O39" s="15"/>
      <c r="P39" s="10"/>
    </row>
    <row r="40" spans="1:16" ht="49.9" customHeight="1" x14ac:dyDescent="0.25">
      <c r="A40" s="11"/>
      <c r="B40" s="2"/>
      <c r="C40" s="2"/>
      <c r="D40" s="3"/>
      <c r="E40" s="5"/>
      <c r="F40" s="6"/>
      <c r="G40" s="12"/>
      <c r="H40" s="3"/>
      <c r="I40" s="2"/>
      <c r="J40" s="2"/>
      <c r="K40" s="17"/>
      <c r="L40" s="16"/>
      <c r="M40" s="15"/>
      <c r="N40" s="15"/>
      <c r="O40" s="15"/>
      <c r="P40" s="10"/>
    </row>
    <row r="41" spans="1:16" ht="49.9" customHeight="1" x14ac:dyDescent="0.25">
      <c r="A41" s="11"/>
      <c r="B41" s="2"/>
      <c r="C41" s="2"/>
      <c r="D41" s="3"/>
      <c r="E41" s="5"/>
      <c r="F41" s="6"/>
      <c r="G41" s="12"/>
      <c r="H41" s="3"/>
      <c r="I41" s="2"/>
      <c r="J41" s="2"/>
      <c r="K41" s="17"/>
      <c r="L41" s="16"/>
      <c r="M41" s="15"/>
      <c r="N41" s="15"/>
      <c r="O41" s="15"/>
      <c r="P41" s="10"/>
    </row>
    <row r="42" spans="1:16" ht="49.9" customHeight="1" x14ac:dyDescent="0.25">
      <c r="A42" s="11"/>
      <c r="B42" s="2"/>
      <c r="C42" s="2"/>
      <c r="D42" s="3"/>
      <c r="E42" s="5"/>
      <c r="F42" s="6"/>
      <c r="G42" s="12"/>
      <c r="H42" s="3"/>
      <c r="I42" s="2"/>
      <c r="J42" s="2"/>
      <c r="K42" s="17"/>
      <c r="L42" s="16"/>
      <c r="M42" s="15"/>
      <c r="N42" s="15"/>
      <c r="O42" s="15"/>
      <c r="P42" s="10"/>
    </row>
    <row r="43" spans="1:16" ht="49.9" customHeight="1" x14ac:dyDescent="0.25">
      <c r="A43" s="11"/>
      <c r="B43" s="2"/>
      <c r="C43" s="2"/>
      <c r="D43" s="3"/>
      <c r="E43" s="5"/>
      <c r="F43" s="6"/>
      <c r="G43" s="12"/>
      <c r="H43" s="3"/>
      <c r="I43" s="2"/>
      <c r="J43" s="2"/>
      <c r="K43" s="17"/>
      <c r="L43" s="16"/>
      <c r="M43" s="15"/>
      <c r="N43" s="15"/>
      <c r="O43" s="15"/>
      <c r="P43" s="10"/>
    </row>
    <row r="44" spans="1:16" ht="57.6" customHeight="1" x14ac:dyDescent="0.25">
      <c r="A44" s="11"/>
      <c r="B44" s="2"/>
      <c r="C44" s="2"/>
      <c r="E44" s="5"/>
      <c r="F44" s="6"/>
      <c r="G44" s="12"/>
      <c r="H44" s="3"/>
      <c r="I44" s="2"/>
      <c r="J44" s="2"/>
      <c r="K44" s="17"/>
      <c r="L44" s="16"/>
      <c r="M44" s="15"/>
      <c r="N44" s="15"/>
      <c r="O44" s="15"/>
      <c r="P44" s="10"/>
    </row>
    <row r="45" spans="1:16" ht="49.9" customHeight="1" x14ac:dyDescent="0.25">
      <c r="A45" s="11"/>
      <c r="B45" s="2"/>
      <c r="C45" s="2"/>
      <c r="D45" s="3"/>
      <c r="F45" s="6"/>
      <c r="G45" s="12"/>
      <c r="H45" s="3"/>
      <c r="I45" s="2"/>
      <c r="J45" s="2"/>
      <c r="K45" s="17"/>
      <c r="L45" s="16"/>
      <c r="M45" s="15"/>
      <c r="N45" s="15"/>
      <c r="O45" s="15"/>
      <c r="P45" s="10"/>
    </row>
    <row r="46" spans="1:16" ht="49.9" customHeight="1" x14ac:dyDescent="0.25">
      <c r="A46" s="11"/>
      <c r="B46" s="2"/>
      <c r="C46" s="2"/>
      <c r="D46" s="3"/>
      <c r="F46" s="13"/>
      <c r="G46" s="12"/>
      <c r="H46" s="9"/>
      <c r="I46" s="2"/>
      <c r="J46" s="2"/>
      <c r="K46" s="17"/>
      <c r="L46" s="16"/>
      <c r="M46" s="15"/>
      <c r="N46" s="15"/>
      <c r="O46" s="15"/>
      <c r="P46" s="10"/>
    </row>
    <row r="47" spans="1:16" ht="49.9" customHeight="1" x14ac:dyDescent="0.25">
      <c r="A47" s="11"/>
      <c r="B47" s="2"/>
      <c r="C47" s="2"/>
      <c r="D47" s="3"/>
      <c r="F47" s="13"/>
      <c r="G47" s="12"/>
      <c r="H47" s="9"/>
      <c r="I47" s="2"/>
      <c r="J47" s="2"/>
      <c r="K47" s="17"/>
      <c r="L47" s="16"/>
      <c r="M47" s="15"/>
      <c r="N47" s="15"/>
      <c r="O47" s="15"/>
      <c r="P47" s="10"/>
    </row>
    <row r="48" spans="1:16" ht="49.9" customHeight="1" x14ac:dyDescent="0.25">
      <c r="A48" s="11"/>
      <c r="B48" s="2"/>
      <c r="C48" s="2"/>
      <c r="D48" s="3"/>
      <c r="F48" s="14"/>
      <c r="G48" s="12"/>
      <c r="H48" s="3"/>
      <c r="I48" s="2"/>
      <c r="J48" s="2"/>
      <c r="K48" s="17"/>
      <c r="L48" s="16"/>
      <c r="M48" s="15"/>
      <c r="N48" s="15"/>
      <c r="O48" s="15"/>
      <c r="P48" s="10"/>
    </row>
    <row r="49" spans="1:16" ht="49.9" customHeight="1" x14ac:dyDescent="0.25">
      <c r="A49" s="11"/>
      <c r="B49" s="2"/>
      <c r="C49" s="2"/>
      <c r="F49" s="6"/>
      <c r="G49" s="12"/>
      <c r="H49" s="8"/>
      <c r="I49" s="2"/>
      <c r="J49" s="2"/>
      <c r="K49" s="17"/>
      <c r="L49" s="16"/>
      <c r="M49" s="15"/>
      <c r="N49" s="15"/>
      <c r="O49" s="15"/>
      <c r="P49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G8:G21" r:id="rId1" display="http://www.cegaipslp.org.mx/HV2021Tres.nsf/nombre_de_la_vista/9EEA54B6DF278FB58625881E00657BA8/$File/EstadoSituacionFinancieraMAR2022.pdf"/>
    <hyperlink ref="G8" r:id="rId2"/>
    <hyperlink ref="F17" r:id="rId3"/>
    <hyperlink ref="F15" r:id="rId4"/>
    <hyperlink ref="F18" r:id="rId5"/>
    <hyperlink ref="F16" r:id="rId6"/>
    <hyperlink ref="F12" r:id="rId7"/>
    <hyperlink ref="F11" r:id="rId8"/>
    <hyperlink ref="F10" r:id="rId9"/>
    <hyperlink ref="F14" r:id="rId10"/>
    <hyperlink ref="F13" r:id="rId11"/>
    <hyperlink ref="F8" r:id="rId12"/>
    <hyperlink ref="F9" r:id="rId13"/>
    <hyperlink ref="F20" r:id="rId14"/>
    <hyperlink ref="F21" r:id="rId15"/>
    <hyperlink ref="F19" r:id="rId16"/>
  </hyperlinks>
  <pageMargins left="0.7" right="0.7" top="0.75" bottom="0.75" header="0.3" footer="0.3"/>
  <pageSetup paperSize="9" orientation="portrait" horizontalDpi="360" verticalDpi="360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0" sqref="D10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2018-06-16T16:25:23Z</dcterms:created>
  <dcterms:modified xsi:type="dcterms:W3CDTF">2023-04-10T22:31:52Z</dcterms:modified>
</cp:coreProperties>
</file>