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N8" i="1" l="1"/>
  <c r="M8" i="1"/>
  <c r="H8" i="1"/>
  <c r="C8" i="1"/>
  <c r="B8" i="1"/>
  <c r="A8" i="1"/>
</calcChain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<sst xmlns="http://schemas.openxmlformats.org/spreadsheetml/2006/main" count="62" uniqueCount="52">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</sst>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28.8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2" t="s">
        <v>46</v>
      </c>
      <c r="E8" s="2" t="s">
        <v>48</v>
      </c>
      <c r="F8" s="2" t="s">
        <v>48</v>
      </c>
      <c r="G8" s="2" t="s">
        <v>48</v>
      </c>
      <c r="H8" s="3">
        <f>[1]Hoja1!$E$2</f>
        <v>45148</v>
      </c>
      <c r="I8" s="2">
        <v>0</v>
      </c>
      <c r="J8" s="2">
        <v>0</v>
      </c>
      <c r="K8" s="4" t="s">
        <v>49</v>
      </c>
      <c r="L8" s="2" t="s">
        <v>50</v>
      </c>
      <c r="M8" s="3">
        <f>[1]Hoja1!$E$2</f>
        <v>45148</v>
      </c>
      <c r="N8" s="3">
        <f>[1]Hoja1!$F$2</f>
        <v>45148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2018-06-14T19:19:22Z</dcterms:created>
  <dcterms:modified xsi:type="dcterms:W3CDTF">2023-08-11T00:46:46Z</dcterms:modified>
</cp:coreProperties>
</file>