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4) ABRIL 2023\COORDINACION\FRACC 12 ( )\"/>
    </mc:Choice>
  </mc:AlternateContent>
  <xr:revisionPtr revIDLastSave="0" documentId="13_ncr:1_{9B2C43A1-7EC1-41DE-80B6-57F01E62554C}" xr6:coauthVersionLast="46" xr6:coauthVersionMax="47" xr10:uidLastSave="{00000000-0000-0000-0000-000000000000}"/>
  <bookViews>
    <workbookView xWindow="20" yWindow="20" windowWidth="19170" windowHeight="101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<sst xmlns="http://schemas.openxmlformats.org/spreadsheetml/2006/main" count="136" uniqueCount="70">
  <si>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</si>
  <si>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</si>
  <si>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</si>
  <si>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</si>
  <si>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</si>
  <si>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</si>
  <si>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</si>
  <si>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</si>
  <si>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</si>
  <si>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</si>
  <si>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</si>
  <si>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</si>
  <si>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</si>
  <si>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</si>
  <si>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</si>
  <si>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</si>
  <si>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</si>
  <si>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</si>
  <si>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</si>
  <si>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</si>
  <si>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</si>
  <si>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</si>
  <si>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</si>
  <si>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</si>
  <si>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</si>
  <si>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</si>
  <si>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</si>
  <si>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</si>
  <si>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</si>
  <si>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</si>
  <si>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</si>
  <si>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</si>
  <si>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</si>
  <si>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</si>
  <si>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</si>
  <si>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</si>
  <si>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</si>
  <si>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</si>
  <si>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</si>
  <si>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</si>
  <si>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</si>
  <si>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</si>
  <si>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</si>
  <si>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</si>
  <si>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 del Pilar Cardona Reyna</t>
  </si>
  <si>
    <t xml:space="preserve">Presidenta del  SMDIF </t>
  </si>
  <si>
    <t xml:space="preserve">Coordinacion General </t>
  </si>
  <si>
    <t xml:space="preserve">Martes Ciudadano </t>
  </si>
  <si>
    <t>No genero información adicional.</t>
  </si>
  <si>
    <t xml:space="preserve">San Francisco de Asis </t>
  </si>
  <si>
    <t xml:space="preserve">Inauguracion entrada monumento Soledad </t>
  </si>
  <si>
    <t xml:space="preserve">Inauguracion de la Fenae </t>
  </si>
  <si>
    <t xml:space="preserve">Soledad de Graciano Sanchez </t>
  </si>
  <si>
    <t xml:space="preserve">Plaza Principal </t>
  </si>
  <si>
    <t xml:space="preserve">Col. Los Fresnos </t>
  </si>
  <si>
    <t xml:space="preserve">Inauguracion consultorio medico </t>
  </si>
  <si>
    <t xml:space="preserve">Col. La virgen </t>
  </si>
  <si>
    <t xml:space="preserve">Entrega de despensas </t>
  </si>
  <si>
    <t xml:space="preserve">Col. 1ra de mayo </t>
  </si>
  <si>
    <t xml:space="preserve">Rehablitacion de condominios </t>
  </si>
  <si>
    <t xml:space="preserve">Col. Fidel Velazquez </t>
  </si>
  <si>
    <t xml:space="preserve">Col. Hogares FF.CC 1 ra secc </t>
  </si>
  <si>
    <t xml:space="preserve">Funcion de cine cinepolis </t>
  </si>
  <si>
    <t xml:space="preserve">Cinepolis </t>
  </si>
  <si>
    <t xml:space="preserve">Arranque de obra de pavimentacion </t>
  </si>
  <si>
    <t xml:space="preserve">Priv. San Martin col. San felipe </t>
  </si>
  <si>
    <t xml:space="preserve">Inauguracion area recreativa </t>
  </si>
  <si>
    <t xml:space="preserve">Arcos de San Pedro </t>
  </si>
  <si>
    <t xml:space="preserve">Festejo del dia del niño, niños con discapacidad </t>
  </si>
  <si>
    <t xml:space="preserve">Parque tangamanga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</si>
</sst>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021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14" fontId="6" fillId="3" borderId="0" xfId="1" applyNumberFormat="1" applyFont="1"/>
    <xf numFmtId="0" fontId="5" fillId="3" borderId="0" xfId="2" applyFont="1"/>
    <xf numFmtId="0" fontId="5" fillId="3" borderId="0" xfId="6" applyFont="1"/>
    <xf numFmtId="0" fontId="7" fillId="0" borderId="0" xfId="0" applyFont="1"/>
    <xf numFmtId="164" fontId="5" fillId="0" borderId="0" xfId="0" applyNumberFormat="1" applyFont="1"/>
    <xf numFmtId="164" fontId="5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Normal" xfId="0" builtinId="0"/>
    <cellStyle name="Normal 10" xfId="10" xr:uid="{00000000-0005-0000-0000-000001000000}"/>
    <cellStyle name="Normal 2" xfId="1" xr:uid="{00000000-0005-0000-0000-000002000000}"/>
    <cellStyle name="Normal 2 2" xfId="5" xr:uid="{00000000-0005-0000-0000-000003000000}"/>
    <cellStyle name="Normal 3" xfId="6" xr:uid="{00000000-0005-0000-0000-000004000000}"/>
    <cellStyle name="Normal 4" xfId="4" xr:uid="{00000000-0005-0000-0000-000005000000}"/>
    <cellStyle name="Normal 5" xfId="7" xr:uid="{00000000-0005-0000-0000-000006000000}"/>
    <cellStyle name="Normal 6" xfId="3" xr:uid="{00000000-0005-0000-0000-000007000000}"/>
    <cellStyle name="Normal 7" xfId="8" xr:uid="{00000000-0005-0000-0000-000008000000}"/>
    <cellStyle name="Normal 8" xfId="9" xr:uid="{00000000-0005-0000-0000-000009000000}"/>
    <cellStyle name="Normal 9" xfId="2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9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11.7265625" customWidth="1"/>
    <col min="9" max="9" width="12.7265625" customWidth="1"/>
    <col min="10" max="10" width="12.81640625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 s="3">
        <v>2023</v>
      </c>
      <c r="B8" s="4">
        <v>45017</v>
      </c>
      <c r="C8" s="4">
        <v>45046</v>
      </c>
      <c r="D8" s="5" t="s">
        <v>43</v>
      </c>
      <c r="E8" s="5" t="s">
        <v>44</v>
      </c>
      <c r="F8" s="5" t="s">
        <v>45</v>
      </c>
      <c r="G8" s="3" t="s">
        <v>47</v>
      </c>
      <c r="H8" s="3" t="s">
        <v>49</v>
      </c>
      <c r="I8" s="4">
        <v>45017</v>
      </c>
      <c r="J8" s="10">
        <v>0.375</v>
      </c>
      <c r="K8" s="7" t="s">
        <v>46</v>
      </c>
      <c r="L8" s="6">
        <v>45056</v>
      </c>
      <c r="M8" s="6">
        <v>45056</v>
      </c>
      <c r="N8" s="8" t="s">
        <v>48</v>
      </c>
    </row>
    <row r="9" spans="1:14" x14ac:dyDescent="0.35">
      <c r="A9" s="3">
        <v>2023</v>
      </c>
      <c r="B9" s="4">
        <v>45017</v>
      </c>
      <c r="C9" s="4">
        <v>45046</v>
      </c>
      <c r="D9" s="5" t="s">
        <v>43</v>
      </c>
      <c r="E9" s="5" t="s">
        <v>44</v>
      </c>
      <c r="F9" s="5" t="s">
        <v>45</v>
      </c>
      <c r="G9" s="3" t="s">
        <v>50</v>
      </c>
      <c r="H9" s="3" t="s">
        <v>52</v>
      </c>
      <c r="I9" s="4">
        <v>45024</v>
      </c>
      <c r="J9" s="10">
        <v>0.79166666666666663</v>
      </c>
      <c r="K9" s="7" t="s">
        <v>46</v>
      </c>
      <c r="L9" s="6">
        <v>45056</v>
      </c>
      <c r="M9" s="6">
        <v>45056</v>
      </c>
      <c r="N9" s="8" t="s">
        <v>48</v>
      </c>
    </row>
    <row r="10" spans="1:14" x14ac:dyDescent="0.35">
      <c r="A10" s="3">
        <v>2023</v>
      </c>
      <c r="B10" s="4">
        <v>45017</v>
      </c>
      <c r="C10" s="4">
        <v>45046</v>
      </c>
      <c r="D10" s="5" t="s">
        <v>43</v>
      </c>
      <c r="E10" s="5" t="s">
        <v>44</v>
      </c>
      <c r="F10" s="5" t="s">
        <v>45</v>
      </c>
      <c r="G10" s="3" t="s">
        <v>51</v>
      </c>
      <c r="H10" s="3" t="s">
        <v>53</v>
      </c>
      <c r="I10" s="4">
        <v>45024</v>
      </c>
      <c r="J10" s="10">
        <v>0.83333333333333337</v>
      </c>
      <c r="K10" s="7" t="s">
        <v>46</v>
      </c>
      <c r="L10" s="6">
        <v>45056</v>
      </c>
      <c r="M10" s="6">
        <v>45056</v>
      </c>
      <c r="N10" s="8" t="s">
        <v>48</v>
      </c>
    </row>
    <row r="11" spans="1:14" s="3" customFormat="1" ht="13" x14ac:dyDescent="0.3">
      <c r="A11" s="3">
        <v>2023</v>
      </c>
      <c r="B11" s="4">
        <v>45017</v>
      </c>
      <c r="C11" s="4">
        <v>45046</v>
      </c>
      <c r="D11" s="5" t="s">
        <v>43</v>
      </c>
      <c r="E11" s="5" t="s">
        <v>44</v>
      </c>
      <c r="F11" s="5" t="s">
        <v>45</v>
      </c>
      <c r="G11" s="5" t="s">
        <v>47</v>
      </c>
      <c r="H11" s="5" t="s">
        <v>54</v>
      </c>
      <c r="I11" s="6">
        <v>45034</v>
      </c>
      <c r="J11" s="11">
        <v>0.375</v>
      </c>
      <c r="K11" s="7" t="s">
        <v>46</v>
      </c>
      <c r="L11" s="6">
        <v>45056</v>
      </c>
      <c r="M11" s="6">
        <v>45056</v>
      </c>
      <c r="N11" s="8" t="s">
        <v>48</v>
      </c>
    </row>
    <row r="12" spans="1:14" s="3" customFormat="1" ht="13" x14ac:dyDescent="0.3">
      <c r="A12" s="3">
        <v>2023</v>
      </c>
      <c r="B12" s="4">
        <v>45017</v>
      </c>
      <c r="C12" s="4">
        <v>45046</v>
      </c>
      <c r="D12" s="5" t="s">
        <v>43</v>
      </c>
      <c r="E12" s="5" t="s">
        <v>44</v>
      </c>
      <c r="F12" s="5" t="s">
        <v>45</v>
      </c>
      <c r="G12" s="5" t="s">
        <v>55</v>
      </c>
      <c r="H12" s="9" t="s">
        <v>56</v>
      </c>
      <c r="I12" s="6">
        <v>45035</v>
      </c>
      <c r="J12" s="10">
        <v>0.41666666666666669</v>
      </c>
      <c r="K12" s="7" t="s">
        <v>46</v>
      </c>
      <c r="L12" s="6">
        <v>45056</v>
      </c>
      <c r="M12" s="6">
        <v>45056</v>
      </c>
      <c r="N12" s="8" t="s">
        <v>48</v>
      </c>
    </row>
    <row r="13" spans="1:14" s="3" customFormat="1" ht="13" x14ac:dyDescent="0.3">
      <c r="A13" s="3">
        <v>2023</v>
      </c>
      <c r="B13" s="4">
        <v>45017</v>
      </c>
      <c r="C13" s="4">
        <v>45046</v>
      </c>
      <c r="D13" s="5" t="s">
        <v>43</v>
      </c>
      <c r="E13" s="5" t="s">
        <v>44</v>
      </c>
      <c r="F13" s="5" t="s">
        <v>45</v>
      </c>
      <c r="G13" s="5" t="s">
        <v>57</v>
      </c>
      <c r="H13" s="5" t="s">
        <v>58</v>
      </c>
      <c r="I13" s="6">
        <v>45035</v>
      </c>
      <c r="J13" s="10">
        <v>0.5</v>
      </c>
      <c r="K13" s="7" t="s">
        <v>46</v>
      </c>
      <c r="L13" s="6">
        <v>45056</v>
      </c>
      <c r="M13" s="6">
        <v>45056</v>
      </c>
      <c r="N13" s="8" t="s">
        <v>48</v>
      </c>
    </row>
    <row r="14" spans="1:14" s="3" customFormat="1" ht="13" x14ac:dyDescent="0.3">
      <c r="A14" s="3">
        <v>2023</v>
      </c>
      <c r="B14" s="4">
        <v>45017</v>
      </c>
      <c r="C14" s="4">
        <v>45046</v>
      </c>
      <c r="D14" s="5" t="s">
        <v>43</v>
      </c>
      <c r="E14" s="5" t="s">
        <v>44</v>
      </c>
      <c r="F14" s="5" t="s">
        <v>45</v>
      </c>
      <c r="G14" s="5" t="s">
        <v>59</v>
      </c>
      <c r="H14" s="5" t="s">
        <v>60</v>
      </c>
      <c r="I14" s="6">
        <v>45036</v>
      </c>
      <c r="J14" s="10">
        <v>0.41666666666666669</v>
      </c>
      <c r="K14" s="7" t="s">
        <v>46</v>
      </c>
      <c r="L14" s="6">
        <v>45056</v>
      </c>
      <c r="M14" s="6">
        <v>45056</v>
      </c>
      <c r="N14" s="8" t="s">
        <v>48</v>
      </c>
    </row>
    <row r="15" spans="1:14" s="3" customFormat="1" ht="13" x14ac:dyDescent="0.3">
      <c r="A15" s="3">
        <v>2023</v>
      </c>
      <c r="B15" s="4">
        <v>45017</v>
      </c>
      <c r="C15" s="4">
        <v>45046</v>
      </c>
      <c r="D15" s="5" t="s">
        <v>43</v>
      </c>
      <c r="E15" s="5" t="s">
        <v>44</v>
      </c>
      <c r="F15" s="5" t="s">
        <v>45</v>
      </c>
      <c r="G15" s="5" t="s">
        <v>47</v>
      </c>
      <c r="H15" s="5" t="s">
        <v>61</v>
      </c>
      <c r="I15" s="6">
        <v>45041</v>
      </c>
      <c r="J15" s="10">
        <v>0.375</v>
      </c>
      <c r="K15" s="7" t="s">
        <v>46</v>
      </c>
      <c r="L15" s="6">
        <v>45056</v>
      </c>
      <c r="M15" s="6">
        <v>45056</v>
      </c>
      <c r="N15" s="8" t="s">
        <v>48</v>
      </c>
    </row>
    <row r="16" spans="1:14" x14ac:dyDescent="0.35">
      <c r="A16" s="3">
        <v>2023</v>
      </c>
      <c r="B16" s="4">
        <v>45017</v>
      </c>
      <c r="C16" s="4">
        <v>45046</v>
      </c>
      <c r="D16" s="5" t="s">
        <v>43</v>
      </c>
      <c r="E16" s="5" t="s">
        <v>44</v>
      </c>
      <c r="F16" s="5" t="s">
        <v>45</v>
      </c>
      <c r="G16" s="5" t="s">
        <v>62</v>
      </c>
      <c r="H16" s="3" t="s">
        <v>63</v>
      </c>
      <c r="I16" s="2">
        <v>45042</v>
      </c>
      <c r="J16" s="10">
        <v>0.45833333333333331</v>
      </c>
      <c r="K16" s="7" t="s">
        <v>46</v>
      </c>
      <c r="L16" s="6">
        <v>45056</v>
      </c>
      <c r="M16" s="6">
        <v>45056</v>
      </c>
      <c r="N16" s="8" t="s">
        <v>48</v>
      </c>
    </row>
    <row r="17" spans="1:14" x14ac:dyDescent="0.35">
      <c r="A17" s="3">
        <v>2023</v>
      </c>
      <c r="B17" s="4">
        <v>45017</v>
      </c>
      <c r="C17" s="4">
        <v>45046</v>
      </c>
      <c r="D17" s="5" t="s">
        <v>43</v>
      </c>
      <c r="E17" s="5" t="s">
        <v>44</v>
      </c>
      <c r="F17" s="5" t="s">
        <v>45</v>
      </c>
      <c r="G17" s="3" t="s">
        <v>64</v>
      </c>
      <c r="H17" s="3" t="s">
        <v>65</v>
      </c>
      <c r="I17" s="2">
        <v>45042</v>
      </c>
      <c r="J17" s="10">
        <v>0.41666666666666669</v>
      </c>
      <c r="K17" s="7" t="s">
        <v>46</v>
      </c>
      <c r="L17" s="6">
        <v>45056</v>
      </c>
      <c r="M17" s="6">
        <v>45056</v>
      </c>
      <c r="N17" s="8" t="s">
        <v>48</v>
      </c>
    </row>
    <row r="18" spans="1:14" x14ac:dyDescent="0.35">
      <c r="A18" s="3">
        <v>2023</v>
      </c>
      <c r="B18" s="4">
        <v>45017</v>
      </c>
      <c r="C18" s="4">
        <v>45046</v>
      </c>
      <c r="D18" s="5" t="s">
        <v>43</v>
      </c>
      <c r="E18" s="5" t="s">
        <v>44</v>
      </c>
      <c r="F18" s="5" t="s">
        <v>45</v>
      </c>
      <c r="G18" s="3" t="s">
        <v>66</v>
      </c>
      <c r="H18" s="3" t="s">
        <v>67</v>
      </c>
      <c r="I18" s="2">
        <v>45043</v>
      </c>
      <c r="J18" s="10">
        <v>0.91666666666666663</v>
      </c>
      <c r="K18" s="7" t="s">
        <v>46</v>
      </c>
      <c r="L18" s="6">
        <v>45056</v>
      </c>
      <c r="M18" s="6">
        <v>45056</v>
      </c>
      <c r="N18" s="8" t="s">
        <v>48</v>
      </c>
    </row>
    <row r="19" spans="1:14" x14ac:dyDescent="0.35">
      <c r="A19" s="3">
        <v>2023</v>
      </c>
      <c r="B19" s="4">
        <v>45017</v>
      </c>
      <c r="C19" s="4">
        <v>45046</v>
      </c>
      <c r="D19" s="5" t="s">
        <v>43</v>
      </c>
      <c r="E19" s="5" t="s">
        <v>44</v>
      </c>
      <c r="F19" s="5" t="s">
        <v>45</v>
      </c>
      <c r="G19" s="3" t="s">
        <v>68</v>
      </c>
      <c r="H19" s="3" t="s">
        <v>69</v>
      </c>
      <c r="I19" s="2">
        <v>45043</v>
      </c>
      <c r="J19" s="10">
        <v>0.54166666666666663</v>
      </c>
      <c r="K19" s="7" t="s">
        <v>46</v>
      </c>
      <c r="L19" s="6">
        <v>45056</v>
      </c>
      <c r="M19" s="6">
        <v>45056</v>
      </c>
      <c r="N19" s="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2023-05-11T04:18:43Z</dcterms:modified>
</cp:coreProperties>
</file>