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3\MAYO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<sst xmlns="http://schemas.openxmlformats.org/spreadsheetml/2006/main" count="285" uniqueCount="235">
  <si>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</si>
  <si>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</si>
  <si>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</si>
  <si>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</si>
  <si>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</si>
  <si>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</si>
  <si>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</si>
  <si>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</si>
  <si>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</si>
  <si>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</si>
  <si>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</si>
  <si>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</si>
  <si>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</si>
  <si>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</si>
  <si>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</si>
  <si>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</si>
  <si>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</si>
  <si>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</si>
  <si>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</si>
  <si>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</si>
  <si>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</si>
  <si>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</si>
  <si>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</si>
  <si>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</si>
  <si>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</si>
  <si>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</si>
  <si>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</si>
  <si>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</si>
  <si>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</si>
  <si>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</si>
  <si>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</si>
  <si>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</si>
  <si>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</si>
  <si>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</si>
  <si>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</si>
  <si>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</si>
  <si>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</si>
  <si>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</si>
  <si>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</si>
  <si>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</si>
  <si>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</si>
  <si>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</si>
  <si>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</si>
  <si>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</si>
  <si>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</si>
  <si>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</si>
  <si>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</si>
  <si>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</si>
  <si>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</si>
  <si>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</si>
  <si>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</si>
  <si>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</si>
  <si>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</si>
  <si>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</si>
  <si>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</si>
  <si>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</si>
  <si>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</si>
  <si>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</si>
  <si>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</si>
  <si>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</si>
  <si>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</si>
  <si>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</si>
  <si>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</si>
  <si>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</si>
  <si>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</si>
  <si>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</si>
  <si>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</si>
  <si>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</si>
  <si>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</si>
  <si>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</si>
  <si>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</si>
  <si>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</si>
  <si>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</si>
  <si>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</si>
  <si>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</si>
  <si>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</si>
  <si>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</si>
  <si>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</si>
  <si>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</si>
  <si>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</si>
  <si>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</si>
  <si>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</si>
  <si>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</si>
  <si>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</si>
  <si>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</si>
  <si>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</si>
  <si>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</si>
  <si>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</si>
  <si>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</si>
  <si>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</si>
  <si>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</si>
  <si>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</si>
  <si>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</si>
  <si>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</si>
  <si>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</si>
  <si>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</si>
  <si>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</si>
  <si>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</si>
  <si>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</si>
  <si>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</si>
  <si>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</si>
  <si>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</si>
  <si>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</si>
  <si>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</si>
  <si>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</si>
  <si>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</si>
  <si>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</si>
  <si>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</si>
  <si>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</si>
  <si>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</si>
  <si>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</si>
  <si>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</si>
  <si>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</si>
  <si>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</si>
  <si>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</si>
  <si>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</si>
  <si>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</si>
  <si>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</si>
  <si>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</si>
  <si>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</si>
  <si>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</si>
  <si>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</si>
  <si>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</si>
  <si>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</si>
  <si>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</si>
  <si>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</si>
  <si>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</si>
  <si>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</si>
  <si>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</si>
  <si>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</si>
  <si>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</si>
  <si>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</si>
  <si>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</si>
  <si>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</si>
  <si>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</si>
  <si>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</si>
  <si>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</si>
  <si>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</si>
  <si>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</si>
  <si>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</si>
  <si>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</si>
  <si>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</si>
  <si>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</si>
  <si>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</si>
  <si>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</si>
  <si>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</si>
  <si>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</si>
  <si>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</si>
  <si>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</si>
  <si>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</si>
  <si>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</si>
  <si>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</si>
  <si>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</si>
  <si>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</si>
  <si>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</si>
  <si>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</si>
  <si>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</si>
  <si>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</si>
  <si>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</si>
  <si>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</si>
  <si>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</si>
  <si>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</si>
  <si>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</si>
  <si>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</si>
  <si>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</si>
  <si>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</si>
  <si>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</si>
  <si>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</si>
  <si>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</si>
  <si>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</si>
  <si>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</si>
  <si>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</si>
  <si>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</si>
  <si>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</si>
  <si>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</si>
  <si>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</si>
  <si>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</si>
  <si>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</si>
  <si>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</si>
  <si>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</si>
  <si>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</si>
  <si>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</si>
  <si>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</si>
  <si>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</si>
  <si>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</si>
  <si>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</si>
  <si>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</si>
  <si>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</si>
  <si>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</si>
  <si>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</si>
  <si>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</si>
  <si>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</si>
  <si>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</si>
  <si>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</si>
  <si>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</si>
  <si>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</si>
  <si>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</si>
  <si>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</si>
  <si>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</si>
  <si>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</si>
  <si>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</si>
  <si>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</si>
  <si>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</si>
  <si>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</si>
  <si>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</si>
  <si>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</si>
  <si>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</si>
  <si>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</si>
  <si>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</si>
  <si>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</si>
  <si>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8:00 AM-3:00 PM LUNES A VIERNES</t>
  </si>
  <si>
    <t>RAYON</t>
  </si>
  <si>
    <t>023</t>
  </si>
  <si>
    <t>24</t>
  </si>
  <si>
    <t>(487) 8770063</t>
  </si>
  <si>
    <t>coor.desarrollosocial.rayon.slp@gmail.com</t>
  </si>
  <si>
    <t>Desarrollo Social</t>
  </si>
  <si>
    <t>MUNICIPAL</t>
  </si>
  <si>
    <t>PROGRAMA DESTINADO A MUNICIPIOS</t>
  </si>
  <si>
    <t>FONDO DE FORTALECIMIENTO  MUNICIPAL</t>
  </si>
  <si>
    <t>ASISTENCIA SOCIAL</t>
  </si>
  <si>
    <t xml:space="preserve">APOYO ALIMENTARIO </t>
  </si>
  <si>
    <t xml:space="preserve">ADQUISICION DE DESPENSAS </t>
  </si>
  <si>
    <t xml:space="preserve">LA PROBLEMÁTICA QUE PRESENTA EN CADA UNAS DE LAS  FAMILIAS </t>
  </si>
  <si>
    <t>APOYO CON UNA DESPENSA POR FAMILIA EN LAS LOCALIDADES DEL MUNICIPIO</t>
  </si>
  <si>
    <t xml:space="preserve">JEFAS DE FAMILIA </t>
  </si>
  <si>
    <t>OPERA TODO EL AÑO</t>
  </si>
  <si>
    <t>H AYUNTAMIENTO DE RAYON SLP</t>
  </si>
  <si>
    <t>HIDALGO</t>
  </si>
  <si>
    <t>CENTRO</t>
  </si>
  <si>
    <t xml:space="preserve">ESTIMULAR A LAS JEFAS DE FAMILIA CON APOYO DE DESPENSAS </t>
  </si>
  <si>
    <t xml:space="preserve">AYUDAR A LAS PERSONAS DE ESCASOS  RECURSOS </t>
  </si>
  <si>
    <t>FAMILIAS QUE LA NECESITE</t>
  </si>
  <si>
    <t>http://www.cegaipslp.org.mx/HV2022.nsf/nombre_de_la_vista/E656CDF426E89AD48625885A00499FA0/$File/PROGRAMA+DESPENSAS.pdf</t>
  </si>
  <si>
    <t>No se cuenta con un numero interior por lo cual se agrego un 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</si>
</sst>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1" applyAlignment="1">
      <alignment horizontal="left"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656CDF426E89AD48625885A00499FA0/$File/PROGRAMA+DESPENSAS.pdf" TargetMode="External"/><Relationship Id="rId2" Type="http://schemas.openxmlformats.org/officeDocument/2006/relationships/hyperlink" Target="mailto:coor.desarrollosocial.rayon.slp@gmail.com" TargetMode="External"/><Relationship Id="rId1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9">
        <v>2023</v>
      </c>
      <c r="B8" s="2">
        <v>45047</v>
      </c>
      <c r="C8" s="2">
        <v>45076</v>
      </c>
      <c r="D8" s="6" t="s">
        <v>222</v>
      </c>
      <c r="E8" s="4" t="s">
        <v>220</v>
      </c>
      <c r="F8" s="5" t="s">
        <v>221</v>
      </c>
      <c r="G8" s="5">
        <v>0</v>
      </c>
      <c r="H8" s="15" t="s">
        <v>219</v>
      </c>
      <c r="I8" s="17" t="s">
        <v>218</v>
      </c>
      <c r="J8" s="10" t="s">
        <v>232</v>
      </c>
      <c r="K8" s="10" t="s">
        <v>217</v>
      </c>
      <c r="L8" s="10" t="s">
        <v>223</v>
      </c>
      <c r="M8" s="10" t="s">
        <v>224</v>
      </c>
      <c r="N8" s="2">
        <v>44927</v>
      </c>
      <c r="O8" s="2">
        <v>45290</v>
      </c>
      <c r="P8" s="10" t="s">
        <v>230</v>
      </c>
      <c r="Q8" s="10" t="s">
        <v>231</v>
      </c>
      <c r="R8" s="10" t="s">
        <v>225</v>
      </c>
      <c r="S8" s="3" t="s">
        <v>233</v>
      </c>
      <c r="T8" s="12" t="s">
        <v>111</v>
      </c>
      <c r="U8" s="12">
        <v>0</v>
      </c>
      <c r="V8" s="16" t="s">
        <v>226</v>
      </c>
      <c r="W8" s="16" t="s">
        <v>218</v>
      </c>
      <c r="X8" s="16" t="s">
        <v>227</v>
      </c>
      <c r="Y8" s="16" t="s">
        <v>227</v>
      </c>
      <c r="Z8" s="16" t="s">
        <v>227</v>
      </c>
      <c r="AA8" s="7" t="s">
        <v>215</v>
      </c>
      <c r="AB8" s="10" t="s">
        <v>216</v>
      </c>
      <c r="AC8" s="11" t="s">
        <v>119</v>
      </c>
      <c r="AD8" s="10" t="s">
        <v>228</v>
      </c>
      <c r="AE8" s="10">
        <v>110</v>
      </c>
      <c r="AF8" s="10">
        <v>0</v>
      </c>
      <c r="AG8" s="11" t="s">
        <v>144</v>
      </c>
      <c r="AH8" s="10" t="s">
        <v>229</v>
      </c>
      <c r="AI8" s="10">
        <v>1</v>
      </c>
      <c r="AJ8" s="4" t="s">
        <v>211</v>
      </c>
      <c r="AK8" s="14" t="s">
        <v>212</v>
      </c>
      <c r="AL8" s="4" t="s">
        <v>211</v>
      </c>
      <c r="AM8" s="14" t="s">
        <v>213</v>
      </c>
      <c r="AN8" s="4" t="s">
        <v>184</v>
      </c>
      <c r="AO8" s="4">
        <v>79740</v>
      </c>
      <c r="AP8" s="4" t="s">
        <v>214</v>
      </c>
      <c r="AQ8" s="4" t="s">
        <v>210</v>
      </c>
      <c r="AR8" s="4" t="s">
        <v>209</v>
      </c>
      <c r="AS8" s="2">
        <v>45082</v>
      </c>
      <c r="AT8" s="2">
        <v>45082</v>
      </c>
      <c r="AU8" s="8" t="s">
        <v>234</v>
      </c>
    </row>
    <row r="9" spans="1:47" x14ac:dyDescent="0.25">
      <c r="B9" s="2"/>
      <c r="C9" s="2"/>
    </row>
    <row r="11" spans="1:47" x14ac:dyDescent="0.25">
      <c r="A11" s="13"/>
      <c r="B11" s="2"/>
      <c r="C11" s="2"/>
      <c r="D11" s="6"/>
      <c r="E11" s="13"/>
      <c r="F11" s="13"/>
      <c r="G11" s="13"/>
      <c r="H11" s="13"/>
      <c r="I11" s="13"/>
      <c r="J11" s="13"/>
      <c r="K11" s="13"/>
      <c r="L11" s="13"/>
      <c r="M11" s="13"/>
      <c r="N11" s="2"/>
      <c r="O11" s="2"/>
      <c r="P11" s="13"/>
      <c r="Q11" s="13"/>
      <c r="R11" s="13"/>
      <c r="S11" s="3"/>
      <c r="T11" s="13"/>
      <c r="U11" s="13"/>
      <c r="V11" s="13"/>
      <c r="W11" s="13"/>
      <c r="X11" s="13"/>
      <c r="Y11" s="13"/>
      <c r="Z11" s="13"/>
      <c r="AA11" s="7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2"/>
      <c r="AT11" s="2"/>
      <c r="AU11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198">
      <formula1>Hidden_332</formula1>
    </dataValidation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N8:AN198">
      <formula1>Hidden_439</formula1>
    </dataValidation>
  </dataValidations>
  <hyperlinks>
    <hyperlink ref="G8" r:id="rId1" display="http://www.cegaipslp.org.mx/webcegaip2018N2.nsf/nombre_de_la_vista/E1D9CD92A7D30592862583400059B34B/$File/NO+SE+GENERA+LA+INFORMACION+SOLICITADA.pdf"/>
    <hyperlink ref="AA8" r:id="rId2"/>
    <hyperlink ref="S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2023-05-29T20:31:45Z</dcterms:modified>
</cp:coreProperties>
</file>