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3\TRANSPARENCIA ESTATAL 2023\OCTUBRE 23\"/>
    </mc:Choice>
  </mc:AlternateContent>
  <xr:revisionPtr revIDLastSave="0" documentId="13_ncr:1_{89CB345F-48C9-4C32-A31D-CD030C8F3B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<sst xmlns="http://schemas.openxmlformats.org/spreadsheetml/2006/main" count="199" uniqueCount="116">
  <si>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</si>
  <si>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</si>
  <si>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</si>
  <si>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</si>
  <si>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</si>
  <si>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</si>
  <si>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</si>
  <si>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</si>
  <si>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</si>
  <si>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</si>
  <si>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</si>
  <si>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</si>
  <si>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</si>
  <si>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</si>
  <si>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</si>
  <si>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</si>
  <si>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</si>
  <si>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</si>
  <si>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</si>
  <si>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</si>
  <si>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</si>
  <si>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</si>
  <si>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</si>
  <si>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</si>
  <si>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</si>
  <si>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</si>
  <si>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</si>
  <si>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</si>
  <si>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</si>
  <si>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</si>
  <si>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</si>
  <si>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</si>
  <si>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</si>
  <si>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</si>
  <si>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</si>
  <si>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</si>
  <si>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</si>
  <si>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</si>
  <si>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</si>
  <si>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</si>
  <si>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</si>
  <si>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</si>
  <si>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</si>
  <si>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</si>
  <si>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</si>
  <si>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</si>
  <si>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</si>
  <si>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</si>
  <si>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</si>
  <si>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</si>
  <si>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</si>
  <si>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</si>
  <si>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</si>
  <si>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</si>
  <si>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</si>
  <si>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</si>
  <si>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</si>
  <si>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</si>
  <si>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</si>
  <si>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</si>
  <si>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</si>
  <si>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</si>
  <si>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</si>
  <si>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</si>
  <si>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</si>
  <si>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</si>
  <si>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</si>
  <si>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</si>
  <si>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</si>
  <si>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</si>
  <si>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</si>
  <si>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</si>
  <si>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</si>
  <si>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</si>
  <si>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</si>
  <si>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</si>
  <si>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</si>
  <si>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</si>
  <si>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</si>
  <si>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</si>
  <si>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</si>
  <si>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</si>
  <si>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</si>
  <si>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AEFPO-21-CEEPAC-2020</t>
  </si>
  <si>
    <t>DE CUMPLIMIENTO</t>
  </si>
  <si>
    <t>AEFPO-28-LDCEEPAC-2020</t>
  </si>
  <si>
    <t>1229-DE-GF</t>
  </si>
  <si>
    <t>DE GABINETE Y DE CAMPO</t>
  </si>
  <si>
    <t>CEE-CI/059/2021</t>
  </si>
  <si>
    <t>CEE-CI/121/2022</t>
  </si>
  <si>
    <t>AUDITORIA SUPERIOR DEL ESTADO</t>
  </si>
  <si>
    <t>AEPO-21-CEEPAC-2020</t>
  </si>
  <si>
    <t>ASE-AEFPO-134/2021</t>
  </si>
  <si>
    <t>AEPO-28-LDCEEPAC-2020</t>
  </si>
  <si>
    <t>ASE-AEFPO-141/2021</t>
  </si>
  <si>
    <t>AUDITORIA SUPERIOR DE LA FEDERACION</t>
  </si>
  <si>
    <t>AEGF/1666/2021</t>
  </si>
  <si>
    <t>CONSEJO ESTATAL ELECTORAL Y DE PARTICIPACION CIUDADANA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</si>
  <si>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</si>
  <si>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</si>
  <si>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</si>
  <si>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CUMPLIMIENTO DE LAS DISPOSICIONES ESTABLECIDAS EN LA LEY DE DISCIPLINA FINANCIERA DE LAS ENTIDADES FEDERATIVAS Y LOS MUNICIPIOS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</si>
  <si>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</si>
  <si>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</si>
  <si>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</si>
  <si>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FISCALIZACION DE LOS INGRESOS Y EGRESOS DEL CONSEJO</t>
  </si>
  <si>
    <t>Con Fundamento en el articulo 31 BIS de la Ley Electoral del Estado, el Reglamento de la Contraloria.</t>
  </si>
  <si>
    <t>http://www.cegaipslp.org.mx/HV2021.nsf/nombre_de_la_vista/F24043ABDE010A18862586D4006E10B0/$File/LTAIPSLP84XXX.docx</t>
  </si>
  <si>
    <t>http://www.cegaipslp.org.mx/HV2021Dos.nsf/nombre_de_la_vista/10AA66EEC80576068625873700675323/$File/XXX+AUD+INTERNA.docx</t>
  </si>
  <si>
    <t>No se Genero</t>
  </si>
  <si>
    <t xml:space="preserve">CP CLAUDIA MARCELA LEDESMA GONZALEZ </t>
  </si>
  <si>
    <t>http://www.cegaipslp.org.mx/HV2021.nsf/nombre_de_la_vista/3C8A85E41D1B114E862586FF0071E054/$File/LTAIPSLP84XXX+asf.docx</t>
  </si>
  <si>
    <t>https://www.aseslp.gob.mx/PaginaWebDocs/Fiscalizacion/Universo/PAA2021yModificacion.pdf</t>
  </si>
  <si>
    <t>https://www.asf.gob.mx/Section/52_Que_hacemos_y_como_lo_hacemos</t>
  </si>
  <si>
    <t>http://www.ceepacslp.org.mx/contraloria/ds/Noma/3.-%20REGLAMENTO%20INTERNO%20CONTRALORIA.pdf</t>
  </si>
  <si>
    <t>Dir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</si>
</sst>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gaipslp.org.mx/HV2021Dos.nsf/nombre_de_la_vista/10AA66EEC80576068625873700675323/$File/XXX+AUD+INTERNA.docx" TargetMode="External"/><Relationship Id="rId18" Type="http://schemas.openxmlformats.org/officeDocument/2006/relationships/hyperlink" Target="http://www.cegaipslp.org.mx/HV2021Dos.nsf/nombre_de_la_vista/10AA66EEC80576068625873700675323/$File/XXX+AUD+INTERNA.docx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21" Type="http://schemas.openxmlformats.org/officeDocument/2006/relationships/hyperlink" Target="http://www.ceepacslp.org.mx/contraloria/ds/Noma/3.-%20REGLAMENTO%20INTERNO%20CONTRALORIA.pdf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Dos.nsf/nombre_de_la_vista/10AA66EEC80576068625873700675323/$File/XXX+AUD+INTERNA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.nsf/nombre_de_la_vista/3C8A85E41D1B114E862586FF0071E054/$File/LTAIPSLP84XXX+asf.docx" TargetMode="External"/><Relationship Id="rId20" Type="http://schemas.openxmlformats.org/officeDocument/2006/relationships/hyperlink" Target="https://www.asf.gob.mx/Section/52_Que_hacemos_y_como_lo_hacemos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F24043ABDE010A18862586D4006E10B0/$File/LTAIPSLP84XXX.docx" TargetMode="External"/><Relationship Id="rId5" Type="http://schemas.openxmlformats.org/officeDocument/2006/relationships/hyperlink" Target="http://www.cegaipslp.org.mx/HV2021Dos.nsf/nombre_de_la_vista/10AA66EEC80576068625873700675323/$File/XXX+AUD+INTERNA.docx" TargetMode="External"/><Relationship Id="rId15" Type="http://schemas.openxmlformats.org/officeDocument/2006/relationships/hyperlink" Target="http://www.cegaipslp.org.mx/HV2021.nsf/nombre_de_la_vista/F24043ABDE010A18862586D4006E10B0/$File/LTAIPSLP84XXX.docx" TargetMode="External"/><Relationship Id="rId23" Type="http://schemas.openxmlformats.org/officeDocument/2006/relationships/hyperlink" Target="http://www.ceepacslp.org.mx/contraloria/ds/Noma/3.-%20REGLAMENTO%20INTERNO%20CONTRALORIA.pdf" TargetMode="External"/><Relationship Id="rId10" Type="http://schemas.openxmlformats.org/officeDocument/2006/relationships/hyperlink" Target="http://www.cegaipslp.org.mx/HV2021Dos.nsf/nombre_de_la_vista/10AA66EEC80576068625873700675323/$File/XXX+AUD+INTERNA.docx" TargetMode="External"/><Relationship Id="rId19" Type="http://schemas.openxmlformats.org/officeDocument/2006/relationships/hyperlink" Target="https://www.aseslp.gob.mx/PaginaWebDocs/Fiscalizacion/Universo/PAA2021yModificacion.pdf" TargetMode="External"/><Relationship Id="rId4" Type="http://schemas.openxmlformats.org/officeDocument/2006/relationships/hyperlink" Target="http://www.cegaipslp.org.mx/HV2021Dos.nsf/nombre_de_la_vista/10AA66EEC80576068625873700675323/$File/XXX+AUD+INTERNA.docx" TargetMode="External"/><Relationship Id="rId9" Type="http://schemas.openxmlformats.org/officeDocument/2006/relationships/hyperlink" Target="http://www.cegaipslp.org.mx/HV2021Dos.nsf/nombre_de_la_vista/10AA66EEC80576068625873700675323/$File/XXX+AUD+INTERNA.docx" TargetMode="External"/><Relationship Id="rId14" Type="http://schemas.openxmlformats.org/officeDocument/2006/relationships/hyperlink" Target="http://www.cegaipslp.org.mx/HV2021.nsf/nombre_de_la_vista/F24043ABDE010A18862586D4006E10B0/$File/LTAIPSLP84XXX.docx" TargetMode="External"/><Relationship Id="rId22" Type="http://schemas.openxmlformats.org/officeDocument/2006/relationships/hyperlink" Target="https://www.aseslp.gob.mx/PaginaWebDocs/Fiscalizacion/Universo/PAA2021y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2023</v>
      </c>
      <c r="B8" s="6">
        <v>45200</v>
      </c>
      <c r="C8" s="6">
        <v>45230</v>
      </c>
      <c r="D8">
        <v>2019</v>
      </c>
      <c r="E8">
        <v>2019</v>
      </c>
      <c r="F8" t="s">
        <v>79</v>
      </c>
      <c r="G8" t="s">
        <v>82</v>
      </c>
      <c r="H8" t="s">
        <v>83</v>
      </c>
      <c r="I8" t="s">
        <v>90</v>
      </c>
      <c r="J8" t="s">
        <v>91</v>
      </c>
      <c r="K8" t="s">
        <v>92</v>
      </c>
      <c r="L8">
        <v>0</v>
      </c>
      <c r="M8" t="s">
        <v>98</v>
      </c>
      <c r="N8" t="s">
        <v>99</v>
      </c>
      <c r="O8" t="s">
        <v>100</v>
      </c>
      <c r="P8">
        <v>0</v>
      </c>
      <c r="Q8" s="7" t="s">
        <v>107</v>
      </c>
      <c r="R8" t="s">
        <v>109</v>
      </c>
      <c r="S8" s="7" t="s">
        <v>107</v>
      </c>
      <c r="T8" s="7" t="s">
        <v>107</v>
      </c>
      <c r="U8" t="s">
        <v>109</v>
      </c>
      <c r="V8" t="s">
        <v>110</v>
      </c>
      <c r="W8" t="s">
        <v>81</v>
      </c>
      <c r="X8">
        <v>0</v>
      </c>
      <c r="Y8" s="7" t="s">
        <v>107</v>
      </c>
      <c r="Z8">
        <v>0</v>
      </c>
      <c r="AA8" s="7" t="s">
        <v>112</v>
      </c>
      <c r="AB8" t="s">
        <v>115</v>
      </c>
      <c r="AC8" s="6">
        <v>45240</v>
      </c>
      <c r="AD8" s="6">
        <v>45230</v>
      </c>
    </row>
    <row r="9" spans="1:31" x14ac:dyDescent="0.25">
      <c r="A9" s="5">
        <v>2023</v>
      </c>
      <c r="B9" s="6">
        <v>45200</v>
      </c>
      <c r="C9" s="6">
        <v>45230</v>
      </c>
      <c r="D9">
        <v>2020</v>
      </c>
      <c r="E9">
        <v>2020</v>
      </c>
      <c r="F9" t="s">
        <v>79</v>
      </c>
      <c r="G9" s="5" t="s">
        <v>84</v>
      </c>
      <c r="H9" t="s">
        <v>85</v>
      </c>
      <c r="I9" t="s">
        <v>90</v>
      </c>
      <c r="J9" t="s">
        <v>93</v>
      </c>
      <c r="K9" t="s">
        <v>94</v>
      </c>
      <c r="L9">
        <v>0</v>
      </c>
      <c r="M9" s="5" t="s">
        <v>101</v>
      </c>
      <c r="N9" t="s">
        <v>99</v>
      </c>
      <c r="O9" t="s">
        <v>100</v>
      </c>
      <c r="P9">
        <v>0</v>
      </c>
      <c r="Q9" s="7" t="s">
        <v>107</v>
      </c>
      <c r="R9" t="s">
        <v>109</v>
      </c>
      <c r="S9" s="7" t="s">
        <v>107</v>
      </c>
      <c r="T9" s="7" t="s">
        <v>107</v>
      </c>
      <c r="U9" t="s">
        <v>109</v>
      </c>
      <c r="V9" t="s">
        <v>110</v>
      </c>
      <c r="W9" t="s">
        <v>81</v>
      </c>
      <c r="X9">
        <v>0</v>
      </c>
      <c r="Y9" s="7" t="s">
        <v>107</v>
      </c>
      <c r="Z9">
        <v>0</v>
      </c>
      <c r="AA9" s="7" t="s">
        <v>112</v>
      </c>
      <c r="AB9" t="s">
        <v>115</v>
      </c>
      <c r="AC9" s="6">
        <v>45240</v>
      </c>
      <c r="AD9" s="6">
        <v>45230</v>
      </c>
    </row>
    <row r="10" spans="1:31" x14ac:dyDescent="0.25">
      <c r="A10" s="5">
        <v>2023</v>
      </c>
      <c r="B10" s="6">
        <v>45200</v>
      </c>
      <c r="C10" s="6">
        <v>45230</v>
      </c>
      <c r="D10">
        <v>2020</v>
      </c>
      <c r="E10">
        <v>2020</v>
      </c>
      <c r="F10" t="s">
        <v>79</v>
      </c>
      <c r="G10" s="5" t="s">
        <v>84</v>
      </c>
      <c r="H10" s="5" t="s">
        <v>86</v>
      </c>
      <c r="I10" t="s">
        <v>95</v>
      </c>
      <c r="J10" t="s">
        <v>96</v>
      </c>
      <c r="K10" t="s">
        <v>96</v>
      </c>
      <c r="L10">
        <v>0</v>
      </c>
      <c r="M10" s="5" t="s">
        <v>102</v>
      </c>
      <c r="N10" t="s">
        <v>103</v>
      </c>
      <c r="O10" s="5" t="s">
        <v>104</v>
      </c>
      <c r="P10">
        <v>0</v>
      </c>
      <c r="Q10" s="7" t="s">
        <v>107</v>
      </c>
      <c r="R10" s="5" t="s">
        <v>109</v>
      </c>
      <c r="S10" s="7" t="s">
        <v>107</v>
      </c>
      <c r="T10" s="7" t="s">
        <v>107</v>
      </c>
      <c r="U10" s="5" t="s">
        <v>109</v>
      </c>
      <c r="V10" t="s">
        <v>110</v>
      </c>
      <c r="W10" t="s">
        <v>81</v>
      </c>
      <c r="X10">
        <v>0</v>
      </c>
      <c r="Y10" s="7" t="s">
        <v>111</v>
      </c>
      <c r="Z10">
        <v>0</v>
      </c>
      <c r="AA10" s="7" t="s">
        <v>113</v>
      </c>
      <c r="AB10" t="s">
        <v>115</v>
      </c>
      <c r="AC10" s="6">
        <v>45240</v>
      </c>
      <c r="AD10" s="6">
        <v>45230</v>
      </c>
    </row>
    <row r="11" spans="1:31" x14ac:dyDescent="0.25">
      <c r="A11" s="5">
        <v>2023</v>
      </c>
      <c r="B11" s="6">
        <v>45200</v>
      </c>
      <c r="C11" s="6">
        <v>45230</v>
      </c>
      <c r="D11">
        <v>2021</v>
      </c>
      <c r="E11" s="5">
        <v>2021</v>
      </c>
      <c r="F11" t="s">
        <v>78</v>
      </c>
      <c r="G11" s="5" t="s">
        <v>87</v>
      </c>
      <c r="H11" s="5" t="s">
        <v>88</v>
      </c>
      <c r="I11" t="s">
        <v>97</v>
      </c>
      <c r="J11" t="s">
        <v>88</v>
      </c>
      <c r="K11" t="s">
        <v>88</v>
      </c>
      <c r="L11">
        <v>0</v>
      </c>
      <c r="M11" s="5" t="s">
        <v>105</v>
      </c>
      <c r="N11" t="s">
        <v>99</v>
      </c>
      <c r="O11" s="5" t="s">
        <v>106</v>
      </c>
      <c r="P11">
        <v>0</v>
      </c>
      <c r="Q11" s="7" t="s">
        <v>108</v>
      </c>
      <c r="R11" s="5" t="s">
        <v>109</v>
      </c>
      <c r="S11" s="7" t="s">
        <v>108</v>
      </c>
      <c r="T11" s="7" t="s">
        <v>108</v>
      </c>
      <c r="U11" s="5" t="s">
        <v>109</v>
      </c>
      <c r="V11" t="s">
        <v>110</v>
      </c>
      <c r="W11" t="s">
        <v>81</v>
      </c>
      <c r="X11">
        <v>0</v>
      </c>
      <c r="Y11" s="7" t="s">
        <v>108</v>
      </c>
      <c r="Z11">
        <v>0</v>
      </c>
      <c r="AA11" s="7" t="s">
        <v>114</v>
      </c>
      <c r="AB11" t="s">
        <v>115</v>
      </c>
      <c r="AC11" s="6">
        <v>45240</v>
      </c>
      <c r="AD11" s="6">
        <v>45230</v>
      </c>
    </row>
    <row r="12" spans="1:31" x14ac:dyDescent="0.25">
      <c r="A12" s="5">
        <v>2023</v>
      </c>
      <c r="B12" s="6">
        <v>45200</v>
      </c>
      <c r="C12" s="6">
        <v>45230</v>
      </c>
      <c r="D12">
        <v>2022</v>
      </c>
      <c r="E12">
        <v>2022</v>
      </c>
      <c r="F12" t="s">
        <v>78</v>
      </c>
      <c r="G12" s="5" t="s">
        <v>87</v>
      </c>
      <c r="H12" t="s">
        <v>89</v>
      </c>
      <c r="I12" t="s">
        <v>97</v>
      </c>
      <c r="J12" t="s">
        <v>89</v>
      </c>
      <c r="K12" t="s">
        <v>89</v>
      </c>
      <c r="L12">
        <v>0</v>
      </c>
      <c r="M12" s="5" t="s">
        <v>105</v>
      </c>
      <c r="N12" t="s">
        <v>99</v>
      </c>
      <c r="O12" s="5" t="s">
        <v>106</v>
      </c>
      <c r="P12">
        <v>0</v>
      </c>
      <c r="Q12" s="7" t="s">
        <v>108</v>
      </c>
      <c r="R12" s="5" t="s">
        <v>109</v>
      </c>
      <c r="S12" s="7" t="s">
        <v>108</v>
      </c>
      <c r="T12" s="7" t="s">
        <v>108</v>
      </c>
      <c r="U12" s="5" t="s">
        <v>109</v>
      </c>
      <c r="V12" t="s">
        <v>110</v>
      </c>
      <c r="X12">
        <v>0</v>
      </c>
      <c r="Y12" s="7" t="s">
        <v>108</v>
      </c>
      <c r="Z12">
        <v>0</v>
      </c>
      <c r="AA12" s="7" t="s">
        <v>114</v>
      </c>
      <c r="AB12" t="s">
        <v>115</v>
      </c>
      <c r="AC12" s="6">
        <v>45240</v>
      </c>
      <c r="AD12" s="6">
        <v>45230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7F2D2-E9F6-4134-B7E9-B0D94F340727}"/>
    <hyperlink ref="Q9" r:id="rId2" xr:uid="{64643C4D-B62B-44FC-9B3F-93A24D08EAFA}"/>
    <hyperlink ref="Q10" r:id="rId3" xr:uid="{48FC3D80-EC39-4051-8E4A-688C8F2F4060}"/>
    <hyperlink ref="Q11" r:id="rId4" xr:uid="{F354334B-AE1E-47AF-9F01-766C6E691502}"/>
    <hyperlink ref="Q12" r:id="rId5" xr:uid="{C4A391F4-5106-4F80-B36B-547B5CD6F4E4}"/>
    <hyperlink ref="S8" r:id="rId6" xr:uid="{846CA02B-CA66-4241-9959-709892B8F8B6}"/>
    <hyperlink ref="S9" r:id="rId7" xr:uid="{DECBF36A-C1B8-4B8F-B963-54C885F69F41}"/>
    <hyperlink ref="S10" r:id="rId8" xr:uid="{670E1BCE-DCA0-4FFF-B27B-87C9C9105F2E}"/>
    <hyperlink ref="S11" r:id="rId9" xr:uid="{64E6C17C-DED4-4070-9120-5FA5A60019EA}"/>
    <hyperlink ref="S12" r:id="rId10" xr:uid="{1C361475-D4D5-4B4C-BA8B-0613B1714508}"/>
    <hyperlink ref="T8" r:id="rId11" xr:uid="{9D6B847B-F979-4DA1-8624-56295D61766E}"/>
    <hyperlink ref="T11" r:id="rId12" xr:uid="{C234BD82-3A7D-4D68-84E9-EE72426A834A}"/>
    <hyperlink ref="T12" r:id="rId13" xr:uid="{9746C487-8A31-425F-B43B-8F6DA447DF9C}"/>
    <hyperlink ref="Y8" r:id="rId14" xr:uid="{9A9D09B3-65D8-4D30-8A5C-A9F473164FE8}"/>
    <hyperlink ref="Y9" r:id="rId15" xr:uid="{7EDF2977-CFC7-4554-91B7-3EB4D6DABDFB}"/>
    <hyperlink ref="Y10" r:id="rId16" xr:uid="{748D6D69-D594-46C6-B738-57E6BA85A5A4}"/>
    <hyperlink ref="Y11" r:id="rId17" xr:uid="{4A3E5C60-E76B-4A86-9BE3-956DFCCB8F76}"/>
    <hyperlink ref="Y12" r:id="rId18" xr:uid="{E261DFD2-16E8-433E-B720-84F25F69A424}"/>
    <hyperlink ref="AA9" r:id="rId19" xr:uid="{D0C1CE84-8ACF-4999-8AFD-7408EA7392E0}"/>
    <hyperlink ref="AA10" r:id="rId20" xr:uid="{86733238-53F9-4BA6-B6D5-F2E744B63540}"/>
    <hyperlink ref="AA11" r:id="rId21" xr:uid="{EEEDA2AE-8F7A-4CED-AF67-F499534F0181}"/>
    <hyperlink ref="AA8" r:id="rId22" xr:uid="{B5188077-8C8E-4741-BE79-81383F25DB26}"/>
    <hyperlink ref="AA12" r:id="rId23" xr:uid="{EFF70816-6F9B-495F-8F57-D6C678BEFE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2023-05-16T19:04:26Z</dcterms:created>
  <dcterms:modified xsi:type="dcterms:W3CDTF">2023-11-10T15:53:12Z</dcterms:modified>
</cp:coreProperties>
</file>