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Diciembre 2023 UT Especificos\LTAIPSLP84XXV\"/>
    </mc:Choice>
  </mc:AlternateContent>
  <bookViews>
    <workbookView xWindow="0" yWindow="0" windowWidth="20490" windowHeight="70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<sst xmlns="http://schemas.openxmlformats.org/spreadsheetml/2006/main" count="1560" uniqueCount="593">
  <si>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</si>
  <si>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</si>
  <si>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</si>
  <si>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</si>
  <si>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</si>
  <si>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</si>
  <si>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</si>
  <si>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</si>
  <si>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</si>
  <si>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</si>
  <si>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</si>
  <si>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</si>
  <si>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</si>
  <si>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</si>
  <si>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</si>
  <si>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</si>
  <si>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</si>
  <si>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</si>
  <si>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</si>
  <si>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</si>
  <si>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</si>
  <si>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</si>
  <si>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</si>
  <si>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</si>
  <si>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</si>
  <si>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</si>
  <si>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</si>
  <si>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</si>
  <si>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</si>
  <si>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</si>
  <si>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</si>
  <si>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</si>
  <si>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</si>
  <si>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</si>
  <si>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</si>
  <si>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</si>
  <si>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</si>
  <si>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</si>
  <si>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</si>
  <si>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</si>
  <si>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</si>
  <si>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</si>
  <si>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</si>
  <si>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</si>
  <si>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</si>
  <si>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</si>
  <si>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</si>
  <si>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</si>
  <si>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</si>
  <si>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</si>
  <si>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</si>
  <si>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</si>
  <si>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</si>
  <si>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</si>
  <si>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</si>
  <si>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</si>
  <si>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</si>
  <si>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</si>
  <si>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</si>
  <si>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</si>
  <si>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</si>
  <si>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</si>
  <si>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</si>
  <si>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</si>
  <si>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</si>
  <si>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</si>
  <si>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</si>
  <si>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</si>
  <si>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</si>
  <si>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</si>
  <si>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</si>
  <si>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</si>
  <si>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</si>
  <si>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</si>
  <si>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</si>
  <si>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</si>
  <si>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</si>
  <si>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</si>
  <si>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</si>
  <si>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</si>
  <si>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</si>
  <si>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</si>
  <si>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</si>
  <si>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</si>
  <si>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</si>
  <si>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</si>
  <si>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</si>
  <si>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</si>
  <si>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</si>
  <si>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</si>
  <si>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</si>
  <si>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</si>
  <si>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</si>
  <si>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</si>
  <si>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</si>
  <si>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</si>
  <si>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</si>
  <si>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</si>
  <si>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</si>
  <si>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</si>
  <si>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</si>
  <si>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</si>
  <si>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</si>
  <si>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</si>
  <si>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</si>
  <si>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</si>
  <si>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</si>
  <si>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</si>
  <si>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</si>
  <si>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</si>
  <si>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</si>
  <si>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</si>
  <si>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</si>
  <si>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</si>
  <si>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</si>
  <si>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</si>
  <si>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</si>
  <si>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</si>
  <si>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</si>
  <si>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</si>
  <si>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</si>
  <si>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</si>
  <si>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</si>
  <si>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</si>
  <si>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</si>
  <si>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</si>
  <si>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</si>
  <si>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</si>
  <si>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</si>
  <si>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</si>
  <si>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</si>
  <si>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</si>
  <si>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</si>
  <si>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</si>
  <si>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</si>
  <si>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</si>
  <si>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</si>
  <si>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</si>
  <si>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</si>
  <si>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</si>
  <si>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</si>
  <si>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</si>
  <si>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</si>
  <si>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</si>
  <si>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</si>
  <si>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</si>
  <si>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</si>
  <si>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</si>
  <si>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</si>
  <si>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</si>
  <si>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</si>
  <si>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</si>
  <si>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</si>
  <si>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</si>
  <si>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</si>
  <si>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</si>
  <si>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</si>
  <si>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</si>
  <si>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</si>
  <si>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</si>
  <si>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</si>
  <si>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</si>
  <si>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</si>
  <si>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</si>
  <si>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</si>
  <si>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</si>
  <si>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</si>
  <si>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</si>
  <si>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</si>
  <si>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</si>
  <si>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</si>
  <si>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</si>
  <si>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</si>
  <si>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</si>
  <si>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</si>
  <si>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</si>
  <si>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</si>
  <si>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</si>
  <si>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</si>
  <si>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</si>
  <si>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</si>
  <si>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</si>
  <si>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</si>
  <si>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</si>
  <si>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</si>
  <si>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</si>
  <si>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</si>
  <si>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</si>
  <si>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</si>
  <si>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</si>
  <si>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</si>
  <si>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</si>
  <si>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</si>
  <si>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</si>
  <si>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</si>
  <si>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</si>
  <si>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</si>
  <si>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</si>
  <si>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</si>
  <si>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</si>
  <si>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</si>
  <si>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</si>
  <si>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</si>
  <si>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</si>
  <si>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</si>
  <si>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</si>
  <si>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</si>
  <si>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</si>
  <si>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</si>
  <si>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</si>
  <si>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</si>
  <si>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</si>
  <si>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</si>
  <si>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</si>
  <si>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</si>
  <si>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</si>
  <si>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</si>
  <si>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</si>
  <si>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</si>
  <si>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</si>
  <si>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</si>
  <si>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</si>
  <si>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</si>
  <si>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</si>
  <si>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</si>
  <si>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</si>
  <si>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</si>
  <si>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</si>
  <si>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</si>
  <si>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</si>
  <si>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</si>
  <si>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</si>
  <si>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</si>
  <si>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</si>
  <si>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</si>
  <si>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</si>
  <si>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</si>
  <si>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</si>
  <si>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</si>
  <si>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</si>
  <si>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</si>
  <si>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</si>
  <si>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</si>
  <si>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</si>
  <si>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</si>
  <si>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</si>
  <si>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</si>
  <si>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</si>
  <si>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</si>
  <si>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</si>
  <si>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</si>
  <si>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</si>
  <si>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</si>
  <si>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</si>
  <si>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</si>
  <si>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</si>
  <si>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</si>
  <si>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</si>
  <si>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</si>
  <si>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</si>
  <si>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</si>
  <si>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</si>
  <si>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</si>
  <si>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</si>
  <si>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Gestion de Tramites Agrarios</t>
  </si>
  <si>
    <t>Arreglo de documentos (certificados parcelarios y de solares ejidales)</t>
  </si>
  <si>
    <t>Ciudadanos de Localidades Indígenas</t>
  </si>
  <si>
    <t>Presencial</t>
  </si>
  <si>
    <t>http://www.cegaipslp.org.mx/HV2022Dos.nsf/nombre_de_la_vista/118E51E2FBD2F0C686258952006F75DD/$File/03+Asuntos+indigenas+tramite+1.pdf</t>
  </si>
  <si>
    <t>Copia del INE , Copia de certificado Parcelario y Titulo de Propiedad</t>
  </si>
  <si>
    <t>Puede ser inmediata si el solicitante cuenta con el expediente completo</t>
  </si>
  <si>
    <t>1 día hábil</t>
  </si>
  <si>
    <t>Permanente</t>
  </si>
  <si>
    <t>Este sujeto obligado si esta facultado para realizar el trámite de acuerdo al del Manual de Organización del Municipio de Axtla de Terrazas, S.L.P.; sin embargo no se genera ningún cobro por ser un servicio gratuito.</t>
  </si>
  <si>
    <t xml:space="preserve">Reglamento de la Ley Agraria en Materia de Ordenamiento de la propiedad Rural.   Artículo 124.- La Secretaría tramitará la inscripción del título correspondiente ante el Registro y en el Registro Público de la Propiedad y del Comercio de la entidad federativa en donde se localice el predio. De igual manera, deberá solicitar al Registro Público de la Propiedad Inmobiliaria Federal la inscripción correspondiente.
  </t>
  </si>
  <si>
    <t>Presentar queja o denuncia en el departamento de Secretaría General del H. Ayuntamiento de Axtla de Terrazas, S.L.P.</t>
  </si>
  <si>
    <t>Para mayor información, presentarse en las oficinas que prestan en servicio</t>
  </si>
  <si>
    <t>http://www.axtladeterrazas-slp.gob.mx/2021-2024/index.php/tramites-y-servicios</t>
  </si>
  <si>
    <t>Asuntos Indígenas</t>
  </si>
  <si>
    <t>No se genera nota</t>
  </si>
  <si>
    <t xml:space="preserve">Credencialización </t>
  </si>
  <si>
    <t>Servicio de préstamo de libros a domicilio</t>
  </si>
  <si>
    <t>Población en general</t>
  </si>
  <si>
    <t>http://www.cegaipslp.org.mx/HV2022Dos.nsf/nombre_de_la_vista/3DF8342D8D00B5B786258952006F8074/$File/04+Biblioteca+tramite+1.pdf</t>
  </si>
  <si>
    <t>Datos personales, comprobante de domicilio y fotografías.</t>
  </si>
  <si>
    <t>Inmediata</t>
  </si>
  <si>
    <t>Tres años</t>
  </si>
  <si>
    <t>Ley General de Bibliotecas</t>
  </si>
  <si>
    <t>Biblioteca</t>
  </si>
  <si>
    <t>Declaración Patrimonial</t>
  </si>
  <si>
    <t>Recibir y registrar las declaraciones patrimoniales, la constancia de presentación de declaración y la declaración de conflicto de intereses que deban presentar, así como verificar su contenido mediante las investigaciones que resulten pertinentes de acuerdo con las disposiciones legales aplicables.</t>
  </si>
  <si>
    <t>Servidores Públicos</t>
  </si>
  <si>
    <t>Línea</t>
  </si>
  <si>
    <t>http://www.cegaipslp.org.mx/HV2022Dos.nsf/nombre_de_la_vista/1FAFF77EE8CFABB286258952006F8A50/$File/05+Contraloria+tramite+1.pdf</t>
  </si>
  <si>
    <t xml:space="preserve">CURP (si es casado CURP de la esposa o pareja, CURP de sus hijos), INE, RFC, copias de escrituras si tiene propiedades a su nombre, facturas de vehículos a su nombre, estados de cuentas bancarias a la fecha, estados de cuentas de adeudos y prestamos, datos de ultimo grado de estudios, fecha en que termino sus estudios y nombre de la escuela en donde estudio.
• EXPERIENCIA LABORAL (ULTIMOS 5 AÑOS)
• INGRESOS NETOS MENSUALES
• DATOS DE SU ULTIMO TRABAJO EN EL AÑO INMEDIATO ANTERIOR.
</t>
  </si>
  <si>
    <t>No superior a los 60 días naturales</t>
  </si>
  <si>
    <t>1 año</t>
  </si>
  <si>
    <t>Sección Segunda Artículo 32 y Sección Tercera Artículo 33 de la Ley de Responsabilidades Administrativas para el Estado y Municipios de San Luis Potosí</t>
  </si>
  <si>
    <t>Contraloría Interna</t>
  </si>
  <si>
    <t>Expedición de permiso para circular sin placas y tarjeta de circulación</t>
  </si>
  <si>
    <t>Podrá circular sin placas 30 días</t>
  </si>
  <si>
    <t>Propietarios de vehículo</t>
  </si>
  <si>
    <t>http://www.cegaipslp.org.mx/HV2022Dos.nsf/nombre_de_la_vista/00A08DF68CF1415586258952006F955E/$File/10+Seg+Pub+tramite+1.pdf</t>
  </si>
  <si>
    <t xml:space="preserve">Factura, credencial de elector, comprobante de domicilio </t>
  </si>
  <si>
    <t>20 Minutos</t>
  </si>
  <si>
    <t>30 días naturales</t>
  </si>
  <si>
    <t>Ley de ingresos del Municipio de Axtla de Terrazas S.L.P., en Sección quinta, servicios de Transito Seguridad, Art. 23 Fracc.  I.</t>
  </si>
  <si>
    <t>Dirección de Seguridad Pública y Tránsito Municipal</t>
  </si>
  <si>
    <t>El costo del tramite es en UMAS</t>
  </si>
  <si>
    <t>Permisos para manejar con licencia vencida</t>
  </si>
  <si>
    <t>Podrá circular sin licencia  15 días</t>
  </si>
  <si>
    <t>Conductores con Licencia Vencida</t>
  </si>
  <si>
    <t>http://www.cegaipslp.org.mx/HV2022Dos.nsf/nombre_de_la_vista/DEFA9E01EC86947186258952006F9FB2/$File/10+Seg+Pub+tramite+2.pdf</t>
  </si>
  <si>
    <t xml:space="preserve">Credencial de elector del solicitante, comprobante de domicilio </t>
  </si>
  <si>
    <t>15 días naturales</t>
  </si>
  <si>
    <t>Ley de ingresos del Municipio de Axtla de Terrazas S.L.P., en Sección quinta, servicios de Transito Seguridad, Art. 23 Fracc.  III.</t>
  </si>
  <si>
    <t>Constancia de no Infracción</t>
  </si>
  <si>
    <t>Tendrá una validez de 60 días</t>
  </si>
  <si>
    <t>A la ciudadanía en General</t>
  </si>
  <si>
    <t>http://www.cegaipslp.org.mx/HV2022Dos.nsf/nombre_de_la_vista/EBDC989BCC699AF586258952006FA91B/$File/10+Seg+Pub+tramite+3.pdf</t>
  </si>
  <si>
    <t>60 días naturales</t>
  </si>
  <si>
    <t>Ley de ingresos del Municipio de Axtla de Terrazas S.L.P., en Sección quinta, servicios de Transito Seguridad, Art. 23 Fracc.  IV.</t>
  </si>
  <si>
    <t>Permiso para manejar vehículos de motor mayores de 16 años</t>
  </si>
  <si>
    <t xml:space="preserve">Tendrá una validez de Tres meses </t>
  </si>
  <si>
    <t>Mayores de 16 años de edad</t>
  </si>
  <si>
    <t>http://www.cegaipslp.org.mx/HV2022Dos.nsf/nombre_de_la_vista/10B153D6073C4E1886258952006FB4C3/$File/10+Seg+Pub+tramite+4.pdf</t>
  </si>
  <si>
    <t xml:space="preserve">Credencial de elector de los padres o tutores , acta de nacimiento del menor comprobante de domicilio </t>
  </si>
  <si>
    <t>Anual</t>
  </si>
  <si>
    <t>Ley de ingresos del Municipio de Axtla de Terrazas S.L.P., en Sección quinta, servicios de Transito Seguridad, Art. 23 Fracc.  VII.</t>
  </si>
  <si>
    <t>Permiso de tala de arboles</t>
  </si>
  <si>
    <t>Obtener una constancia del permiso</t>
  </si>
  <si>
    <t>http://www.cegaipslp.org.mx/HV2022Dos.nsf/nombre_de_la_vista/72526469E217D6AA86258952006FC0D6/$File/11+Ecologia+tramite+1.pdf</t>
  </si>
  <si>
    <t>*solicitud de tala
*Título de propiedad
*Copia de credencial de elector
Nota: no se expiden permiso para tala de arboles de cedro</t>
  </si>
  <si>
    <t>1 dia</t>
  </si>
  <si>
    <t xml:space="preserve">5 días </t>
  </si>
  <si>
    <t>Ley de Ingresos de Axtla de Terrazas, 2023</t>
  </si>
  <si>
    <t>Reglamento de Ecología de Axtla de Terrazas S.L.P</t>
  </si>
  <si>
    <t>Dirección de Ecología</t>
  </si>
  <si>
    <t>El costo es en pesos</t>
  </si>
  <si>
    <t>Permiso de desbroce de árbol</t>
  </si>
  <si>
    <t>http://www.cegaipslp.org.mx/HV2022Dos.nsf/nombre_de_la_vista/C81526F07BDE738F86258952006FC9B1/$File/11+Ecologia+tramite+2.pdf</t>
  </si>
  <si>
    <t>*solicitud de desbroce
*Título de propiedad
*Copia de credencial de elector
Nota:  no se expide permiso para tala de arboles de cedro</t>
  </si>
  <si>
    <t>5 dias</t>
  </si>
  <si>
    <t>Permiso de traslado de madera dentro del municipio</t>
  </si>
  <si>
    <t>http://www.cegaipslp.org.mx/HV2022Dos.nsf/nombre_de_la_vista/DF80D8C443DBCE0986258952006FD90F/$File/11+Ecologia+tramite+3.pdf</t>
  </si>
  <si>
    <t>*solicitud de traslado
*Copia de credencial de elector</t>
  </si>
  <si>
    <t xml:space="preserve">5 dias </t>
  </si>
  <si>
    <t>Resguardo de equinos vagabundos</t>
  </si>
  <si>
    <t xml:space="preserve">Recuperar el equino </t>
  </si>
  <si>
    <t>http://www.cegaipslp.org.mx/HV2022Dos.nsf/nombre_de_la_vista/B4A8EC4A41162AD486258952006FE4CE/$File/11+Ecologia+tramite+4.pdf</t>
  </si>
  <si>
    <t>* acreditar propiedad del equino</t>
  </si>
  <si>
    <t>Sin vigencia</t>
  </si>
  <si>
    <t>Permiso de explotación de  bancos de materiales</t>
  </si>
  <si>
    <t>Obtener constancia de permiso de explotación</t>
  </si>
  <si>
    <t>http://www.cegaipslp.org.mx/HV2022Dos.nsf/nombre_de_la_vista/D777963F907B915C86258952006FF505/$File/11+Ecologia+tramite+5.pdf</t>
  </si>
  <si>
    <t>*presentar documentos de propiedad donde se ubica el banco de materiales* copia de credencial del elector * en caso de no ser propietario, copia de la autorizacion de los propietarios y/o  contrato de arrendamiento  del lugar donde se ubica en banco de materiales</t>
  </si>
  <si>
    <t xml:space="preserve">Expedición de Licencias para la venta, distribución, consumo o suministro de bebidas alcohólicas </t>
  </si>
  <si>
    <t>Este trámite lo realiza la persona que desea obtener el permiso de venta de alcohol, por lo debe acudir a solicitarlo a la Dirección de Giros Mercantiles donde deberá de presentar los requisitos necesarios para determinar si se le puede autorizar.</t>
  </si>
  <si>
    <t>Ciudadanos del municipio de Axtla de Terrazas, S.L.P., mayores de 18 años.</t>
  </si>
  <si>
    <t>http://www.cegaipslp.org.mx/HV2022Dos.nsf/nombre_de_la_vista/8B4B0E9D4E8BA6E78625896C0055A3D1/$File/14+Giros+Mercantiles+tramite+1.pdf</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</si>
  <si>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</si>
  <si>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 xml:space="preserve">Depende del usuario y el tiempo que se lleve reunir los requisitos </t>
  </si>
  <si>
    <t xml:space="preserve">Permanente </t>
  </si>
  <si>
    <t>De acuerdo a la Ley de Hacienda para el Estado de San Luis Potosí  en su Articulo 67 I.</t>
  </si>
  <si>
    <t>Ley de Bebidas Alcohólicas en el estado de San Luis Potosí  Articulo 17</t>
  </si>
  <si>
    <t xml:space="preserve">Giros Mercantiles </t>
  </si>
  <si>
    <t>Los costos varían dependiendo el giro del negocio (se anexan costos en los requisitos)</t>
  </si>
  <si>
    <t>Expedición de permiso temporales para venta de  Bebidas Alcohólicas ( permiso Temporal)</t>
  </si>
  <si>
    <t>Proporcionar la autorización temporal o provisional para la venta de bebidas alcohólicas</t>
  </si>
  <si>
    <t>Ciudadanos del Municipio de Axtla de Terrazas, S.L.P., mayores de 18 años.</t>
  </si>
  <si>
    <t>http://www.cegaipslp.org.mx/HV2022Dos.nsf/nombre_de_la_vista/09072A33DE84050C8625896C0055B9AC/$File/14+Giros+Mercantiles+tramite+2.pdf</t>
  </si>
  <si>
    <t xml:space="preserve">Solicitud Elaborada  con  Firma y sello de la Autoridad </t>
  </si>
  <si>
    <t>20 días</t>
  </si>
  <si>
    <t>La fecha que sea  solicitado</t>
  </si>
  <si>
    <t>De acuerdo a la Ley de Hacienda para el Estado de San Luis Potosí  en su Articulo 67 III</t>
  </si>
  <si>
    <t xml:space="preserve">Expedición de permisos Temporales  para comercio ambulante a orillas del centro </t>
  </si>
  <si>
    <t xml:space="preserve">Es un trámite que se realiza en el departamento de giros mercantiles para los ciudadanos que deseen poner un negocio por una temporada solamente o en días festivos </t>
  </si>
  <si>
    <t>http://www.cegaipslp.org.mx/HV2022Dos.nsf/nombre_de_la_vista/F25537D0A052C3C88625896C0055CAD4/$File/14+Giros+Mercantiles+tramite+3.pdf</t>
  </si>
  <si>
    <t xml:space="preserve">solicitud Elaborada </t>
  </si>
  <si>
    <t>5 días</t>
  </si>
  <si>
    <t xml:space="preserve">Tiempo determinado </t>
  </si>
  <si>
    <t xml:space="preserve">Reglamento de Plazas, Mercados y Pisos </t>
  </si>
  <si>
    <t xml:space="preserve">Los Costos varian dependiendo del metraje </t>
  </si>
  <si>
    <t>Apoyo en Despensa</t>
  </si>
  <si>
    <t>El Servicio es para personas que no cuenten con ningún otro apoyo del Gobierno, que cuente con alguna discapacidad que no le permita realizar sus actividades diarias y menores de 60 años.</t>
  </si>
  <si>
    <t>Personas Vulnerables</t>
  </si>
  <si>
    <t>http://www.cegaipslp.org.mx/HV2022Dos.nsf/nombre_de_la_vista/954BAC62297F1507862589520070045B/$File/15+Grupos+vulnerables+tramite+1.pdf</t>
  </si>
  <si>
    <t>Acta de nacimiento, curp ,credencial del INE, estudios socioeconomico, solicitud, certificado de discapacidad.</t>
  </si>
  <si>
    <t>1 semana</t>
  </si>
  <si>
    <t>6 meses</t>
  </si>
  <si>
    <t xml:space="preserve"> Ley para la inclusión de las personas con Discapacidad en el Estado y Municipio de San Luis Potosí en En Articulo No. 1</t>
  </si>
  <si>
    <t>Grupos Vulnerables</t>
  </si>
  <si>
    <t xml:space="preserve">Credencialización  </t>
  </si>
  <si>
    <t>Credencial  sirve para los adultos mayores de 60 años sus beneficios: descuentos en diferentes establecimientos del minicipio,para obtener la credencial municipal deben acudir al centro de atencion de Adulto Mayores ubicado en carretera Axtla -Ahuacatitla.</t>
  </si>
  <si>
    <t>Adulto Mayor de 60 años</t>
  </si>
  <si>
    <t>http://www.cegaipslp.org.mx/HV2022Dos.nsf/nombre_de_la_vista/A6C6804E27D22A7886258952007016B8/$File/17+INAPAM+tramite+1.pdf</t>
  </si>
  <si>
    <t xml:space="preserve"> 1 Copia deCredencial de elector,1 Copia de la CURP,2 fotos tamaño infantil</t>
  </si>
  <si>
    <t>Un mes</t>
  </si>
  <si>
    <t>Las credencial es valida 2021-2024</t>
  </si>
  <si>
    <t>Articulo:28 Fracc XIX Ley de los Derechos de las Personas Adultas Mayores</t>
  </si>
  <si>
    <t>Subdelegación Instituto Nacional de las Personas  Adultas Mayores</t>
  </si>
  <si>
    <t>Licencia de construcción.</t>
  </si>
  <si>
    <t>Es el documento oficial emitido por la dirección de Obras Públicas para la autorización de una construcción en la zona urbana.</t>
  </si>
  <si>
    <t xml:space="preserve">Población en general </t>
  </si>
  <si>
    <t xml:space="preserve">Precencial </t>
  </si>
  <si>
    <t>http://www.cegaipslp.org.mx/HV2022Dos.nsf/nombre_de_la_vista/FCF22AC352CF8ED186258952007028C8/$File/20+Obras+publicas+tramite+1.pdf</t>
  </si>
  <si>
    <t>1.- solicitud dirigida al Presidente Municipal Constitucional de Axtla de Terrazas, San Luis Potosí; con atención al director de obras públicas (formato que se da en el departamento de obras públicas).
2.- licencia de uso de suelo vigente (para obra nueva).
3.- identificación oficial del propietario – responsable de la obra (ambos lados en una cara de la hoja).
4.- escritura pública, privada o título de propiedad, inscrito en el registro público de la propiedad y de comercio o instituto registral y catastral del estado.
5.- copia simple del pago de impuesto predial actualizado (correspondiente al año 2022).
6.- plano del predio con croquis de localización con acotaciones, medidas y colindancias.
7.- proyecto arquitectónico, estructural y de instalaciones, con las memorias de cálculo correspondientes.
8.- solicitud de cobro (emitida por la dirección de obras públicas) para efecto de pago de derechos por el servicio de planeación referido.</t>
  </si>
  <si>
    <t>2 a 3 dias hábiles</t>
  </si>
  <si>
    <t xml:space="preserve">1 año </t>
  </si>
  <si>
    <t>Ley de Ingresos  del Municipio de Axtla de Terrazas 2023</t>
  </si>
  <si>
    <t xml:space="preserve">Obras  Públicas </t>
  </si>
  <si>
    <t>El costo depende de su presupuesto, además se verifica si es para casa habitacional, comercial o Industrial.</t>
  </si>
  <si>
    <t>Licencia municipal de uso y cambio de suelo.</t>
  </si>
  <si>
    <t>Es el documento oficial que las personas físicas y morales pueden tramitar para un predio con un determinado uso de suelo, ya sea habitacional, comercial, de servicios o industrial.</t>
  </si>
  <si>
    <t>http://www.cegaipslp.org.mx/HV2022Dos.nsf/nombre_de_la_vista/A7618183E198256A8625895200703774/$File/20+Obras+publicas+tramite+2.pdf</t>
  </si>
  <si>
    <t>1.- solicitud dirigida al Presidente Municipal Constitucional de Axtla de Terrazas, San Luis Potosí; con atención al director de obras públicas (formato que se da en el departamento de obras públicas). 
2.- copia simple de identificación oficial del propietario (ambos lados en una cara de la hoja).
3.- copia certificada del documento que acredite la propiedad del inmueble, inscrito en el registro público de la propiedad y comercio.
4.- copia simple del pago de impuesto predial actualizado (correspondiente al año 2022).
5.-plano topográfico del predio con acotaciones, medidas y colindancias.
6.- croquis de localización del predio.
comprobante de domicilio.
7.- presentar constancia de factibilidad de uso de suelo.
8.- tratándose de persona moral anexar copia certificada de nombramiento del representante legal, R.F.C. de la empresa, copia certificada del acta constitutiva de la empresa y además copia certificada del contrato de arrendamiento.
9.- anteproyecto arquitectónico o de diseño urbano de ser el caso y memoria descriptiva del mismo, cuando se trate de un uso que pueda generar impacto ambiental significativo en su área de influencia.
10.- en su caso, el estudio técnico justificativo para cambio de uso de terrenos forestales o de aptitud preferentemente forestal; y la manifestación de impacto ambiental presentada de la SEMARNAT.
11.- Número oficial.</t>
  </si>
  <si>
    <t>1 a 3 dias hábiles</t>
  </si>
  <si>
    <t>El costo depende de cuanto mida el negocio, se determina su pago.</t>
  </si>
  <si>
    <t>Constancia de número oficial y alineamiento.</t>
  </si>
  <si>
    <t>Documento oficial que expide la dirección de Obras Públicas para asignar un número oficial para cada predio que esté frente a la vía pública, mismo que deberá colocarse en la parte visible de la entrada de cada predio.</t>
  </si>
  <si>
    <t>http://www.cegaipslp.org.mx/HV2022Dos.nsf/nombre_de_la_vista/4897E43C45BDF8C78625895200704681/$File/20+Obras+publicas+tramite+3.pdf</t>
  </si>
  <si>
    <t>1.- solicitud dirigida al Presidente Municipal Constitucional de Axtla de Terrazas, San Luis Potosí; con atención al director de obras públicas (formato que se entrega en el departamento de obras públicas).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2022).
5.- croquis de localización del predio con acotaciones, medidas y colindancias.
6.- copia simple de comprobante de domicilio.
7.- solicitud de cobro (emitida por la dirección de obras públicas) para efecto de pago de derechos por el servicio de planeación referido.</t>
  </si>
  <si>
    <t>6 dias hábiles</t>
  </si>
  <si>
    <t>Licencia de subdivisión.</t>
  </si>
  <si>
    <t>Es el documento que autoriza la dirección de Obras Públicas para dividir uno o mas predios previamente urbanizados conforme a la Ley.</t>
  </si>
  <si>
    <t>http://www.cegaipslp.org.mx/HV2022Dos.nsf/nombre_de_la_vista/C2DB25A5F35F86FF86258952007050FA/$File/20+Obras+publicas+tramite+4.pdf</t>
  </si>
  <si>
    <t>1.- solicitud dirigida al Presidente Municipal Constitucional de Axtla De Terrazas, San Luis Potosí; con atención al director de obras públicas (formato que se entrega en el departamento de obras públicas).
2.- copia simple de identificación oficial del propietario del predio a subdividir (ambos lados en una cara de la hoja).
3.- copia certificada (original) acreditación de la propiedad de inmueble, inscrito en el registro público de la propiedad y comercio.
4.- tratándose de persona moral anexar copia certificada de nombramiento del representante legal, R.F.C. de la empresa, copia certificada del acta constitutiva de la empresa.
5.- copia simple del pago de impuesto predial actualizado (correspondiente al año 2022).
6.- plano general topográfico, que incluya croquis de localización, medidas, colindancias, superficies, especificación del tipo de uso de suelo actual y determinación de subdivisión a realizar. Georreferenciado con coordenadas UTM.
7.- anexar planos individuales de las fracciones solicitadas que incluya croquis de localización, orientación, medidas, colindancias, superficies y especificación del tipo de uso de suelo actual. Georreferenciado con coordenadas UTM.
8.- características de la urbanización del predio.
9.- imagen de satélite actualizada (internet: Google Earth), para efectos de ubicación del predio general a subdividir.
10.- presentar certificado de gravamen del predio con una antigüedad no mayor a treinta días anteriores a la fecha de la solicitud.
11.- original de certificado registral de superficie real y segregaciones (expedido por registro público de la propiedad y comercio), en el supuesto que la superficie real no coincida con la superficie que señale el documento que acredita la propiedad.
12.- certificado de no gravamen (expedido por registro público de la propiedad)</t>
  </si>
  <si>
    <t>6 diás hábiles</t>
  </si>
  <si>
    <t>Para obtener el costo, la superficie a subdividir se multiplica por 103.74, que corresponde a 1 uma.</t>
  </si>
  <si>
    <t>Licencia de factibilidad de uso de suelo.</t>
  </si>
  <si>
    <t>Documento oficial que autoriza la dirección de Obras Públicas para el uso y destino del suelo de un determinado predio.</t>
  </si>
  <si>
    <t>http://www.cegaipslp.org.mx/HV2022Dos.nsf/nombre_de_la_vista/BA23BB619360D49F8625895200705B2C/$File/20+Obras+publicas+tramite+5.pdf</t>
  </si>
  <si>
    <t xml:space="preserve">El costo depende del uso de suelo que vaya a ocupar (habitacional, comercial o industrial). </t>
  </si>
  <si>
    <t>Licencia de fusión de predios.</t>
  </si>
  <si>
    <t>Es el documento que autoriza la dirección de Obras Públicas consistente en la unión de dos o más predios continuos, con usos compatibles, con el fin de constituir una unidad de propiedad.</t>
  </si>
  <si>
    <t>http://www.cegaipslp.org.mx/HV2022Dos.nsf/nombre_de_la_vista/477930669B751C2F86258952007065B8/$File/20+Obras+publicas+tramite+6.pdf</t>
  </si>
  <si>
    <t>6 días hábiles</t>
  </si>
  <si>
    <t xml:space="preserve">El costo depende de los metros cuadrados que vaya a fusionar.  </t>
  </si>
  <si>
    <t>Opinión Técnica</t>
  </si>
  <si>
    <t>Obtener una licencia de funcionamiento para su negocio</t>
  </si>
  <si>
    <t>Propietario y representantes legales</t>
  </si>
  <si>
    <t>http://www.cegaipslp.org.mx/HV2022Dos.nsf/nombre_de_la_vista/5D4393B72288D2C98625896C00568B09/$File/23+Proteccion+Civil+tramite+1.pdf</t>
  </si>
  <si>
    <t xml:space="preserve">Solicitud, Cumplir con todas las medidas de seguridad que marca el Art. 62 del reglamento Municipal de Protección Civil </t>
  </si>
  <si>
    <t>Si cumplen con todos los requisitos necesarios la respuesta es inmediata</t>
  </si>
  <si>
    <t>1 año fiscal</t>
  </si>
  <si>
    <t>Ley de Ingresos del Municipio de Axtla de Terrazas S.L.P 2023, Art. 39 Fracción II inciso a-y</t>
  </si>
  <si>
    <t>Protección Civil</t>
  </si>
  <si>
    <t>Los costos se miden en UMAS y varían dependiendo el giro del negocio (se anexan costos en los requisitos)</t>
  </si>
  <si>
    <t>Constancia laboral</t>
  </si>
  <si>
    <t>Hacer valer los derechos de los Trabajadores al Servicio de las Instituciones Públicas</t>
  </si>
  <si>
    <t>Personal del H. Ayuntamiento Municipal.</t>
  </si>
  <si>
    <t>http://www.cegaipslp.org.mx/HV2022Dos.nsf/nombre_de_la_vista/DA1185712FE8661E862589520070761B/$File/24+recursos+humanos+tramite+1.pdf</t>
  </si>
  <si>
    <t>Solicitud elaborada por el personal interesado.</t>
  </si>
  <si>
    <t>Art. 33 de la Ley de los Trabajadores al Servicio de las Instituciones Públicas</t>
  </si>
  <si>
    <t>Recursos Humanos</t>
  </si>
  <si>
    <t>Vacaciones</t>
  </si>
  <si>
    <t>Personal del H. Ayuntamiento de Base, Sindicalizado y Eventual.</t>
  </si>
  <si>
    <t>http://www.cegaipslp.org.mx/HV2022Dos.nsf/nombre_de_la_vista/FA7471FAFB715F458625895200707F86/$File/24+recursos+humanos+tramite+2.pdf</t>
  </si>
  <si>
    <t>Solicitud elaborada por el personal interesado y copia de comprobante de pago.</t>
  </si>
  <si>
    <t>Licencia Médica</t>
  </si>
  <si>
    <t>Personal del H. Ayuntamiento de Base, Sindicalizado, confianza y Eventual.</t>
  </si>
  <si>
    <t>http://www.cegaipslp.org.mx/HV2022Dos.nsf/nombre_de_la_vista/CB1EB81E9E8DC074862589520070880A/$File/24+recursos+humanos+tramite+3.pdf</t>
  </si>
  <si>
    <t>Permiso Económico</t>
  </si>
  <si>
    <t>http://www.cegaipslp.org.mx/HV2022Dos.nsf/nombre_de_la_vista/DBEF51CAB51581728625895200709316/$File/24+recursos+humanos+tramite+4.pdf</t>
  </si>
  <si>
    <t>Permiso sin goce de sueldo</t>
  </si>
  <si>
    <t>Personal del H. Ayuntamiento de Base, Sindicalizado, confianza.</t>
  </si>
  <si>
    <t>http://www.cegaipslp.org.mx/HV2022Dos.nsf/nombre_de_la_vista/829EB3560C2893548625895200709FB5/$File/24+recursos+humanos+tramite+5.pdf</t>
  </si>
  <si>
    <t>Registro de Nacimiento</t>
  </si>
  <si>
    <t>El registro del nacimiento es un requisito para que el niño obtenga un certificado de nacimiento: su primera prueba legal de identidad.</t>
  </si>
  <si>
    <t>http://www.cegaipslp.org.mx/HV2022Dos.nsf/nombre_de_la_vista/9820CAC4FFC4B17B862589520070A97B/$File/25+registro+civil+tramite+1.pdf</t>
  </si>
  <si>
    <t xml:space="preserve">Constancia de nacimiento del bebe firmada y sellada del hospital donde nació (original y 1 copia de lado y lado) ,Acta de nacimiento recientes (2022) de los padres (1 copia de cada una),Acta de matrimonio si están casados, (1 copia)Cartilla de vacunación original o comprobante de vacuna original (copia de la 1º hoja donde van los datos personales),Credencial de elector de los padres si no tiene traer ultimo certificado de estudios o constancia de residencia con foto (solicitarla  en la presidencia municipal),2 testigos con credencial de elector (sacar copias de las credenciales de las 4 personas en una sola hoja (papa, mama, 1º testigo y 2º testigo) abuelitos del bebe no pueden ser testigos, Si alguno de los 2 es menor de edad presentarse con su padres para que den su consentimiento de que registren (con copia de credencial de elector),*si él bebe nació en otro municipio o estado presentar constancia de inexistencia. </t>
  </si>
  <si>
    <t>Agenda</t>
  </si>
  <si>
    <t>Ley de Ingresos de Axtla de Terrazas</t>
  </si>
  <si>
    <t>Registro Civil</t>
  </si>
  <si>
    <t>Registro Extemporáneo</t>
  </si>
  <si>
    <t>Registro Extemporáneo: Es la acción civil que se promueve para lograr el registro del nacimiento de una persona mayor o menor de edad, o persona que haya fallecido, y no haya sido registrado.</t>
  </si>
  <si>
    <t>http://www.cegaipslp.org.mx/HV2022Dos.nsf/nombre_de_la_vista/5CBFF112BD025B9D862589520070B337/$File/25+registro+civil+tramite+2.pdf</t>
  </si>
  <si>
    <t>1 constancia de nacimiento del bebe  firmada y sellada del hospital donde nació (original y 1 copia) Acta de nacimiento recientes  (2019) de los padres  (1 copia de cada una)</t>
  </si>
  <si>
    <t xml:space="preserve">Registro de Defunción </t>
  </si>
  <si>
    <t>El acta de defunción es un documento legal que certifica el fallecimiento de una persona, es importante tenerlo para iniciar el proceso de diversos trámites en beneficio de los deudos.</t>
  </si>
  <si>
    <t>http://www.cegaipslp.org.mx/HV2022Dos.nsf/nombre_de_la_vista/48EB01DCBEC648D0862589520070BD3E/$File/25+registro+civil+tramite+3.pdf</t>
  </si>
  <si>
    <t xml:space="preserve">Traer acta de nacimiento del finado (a)
Acta de matrimonio si estaba casado (a)
Copia de la credencial del finado (a) al 200%
Copia de la CURP del finado (a)
El certificado que expidió del médico que atendió al finado corroborar que los datos estén de acuerdo al acta del finado (a)
La persona que dio los datos en el certificado tiene que traer su credencial
2 testigos con credencial de elector
</t>
  </si>
  <si>
    <t>Celebración de Matrimonio</t>
  </si>
  <si>
    <t>El Acta de matrimonio es un documento oficial emitido por el registro civil y protocolizado por un juez del registro Civil, documento con el cual se formaliza legalmente la unión de un hombre y una mujer en el régimen conyugal y se realiza bajo un contrato de matrimonio, con el cual los contrayentes adquieren derechos.</t>
  </si>
  <si>
    <t>http://www.cegaipslp.org.mx/HV2022Dos.nsf/nombre_de_la_vista/F88F6C83D40C82DA8625895E006B2427/$File/25+Registro+civil+tramite+4.pdf</t>
  </si>
  <si>
    <t xml:space="preserve"> Acta de nacimiento (original reciente año 2022) de los contrayentes
 certificado médico y análisis clínicos (validos por 15 días)
 credencial de elector  (copias de la credenciales en una sola hoja y testigos
Dos testigos por cada uno de los contrayentes con credencial de elector
Llenar solicitud de matrimonio
 acta de divorcio sí estuvo casado anteriormente (original y reciente)
Acta de defunción en caso de haber fallecido su pareja anterior.
La edad para contraer matrimonió es de dieciocho años cumplidos, salvo dispensa y autorización legalmente otorgada por quienes ejerzan la patria potestad o la tutela, a los mayores de dieciocho años t menores de dieciocho. (art. 17 del código familiar)
Bajo ninguna circunstancia se celebran matrimonios de menores de dieciséis años (art. 21 del código familiar)
Nota: una vez cumplido los requisitos se podrá fijar fecha de matrimonio
</t>
  </si>
  <si>
    <t>Reconocimiento de Hijo</t>
  </si>
  <si>
    <t>El reconocimiento de Hijo es un trámite realizado ante el Registro Civil mediante el cual un ciudadano reconoce a otro como su hijo. Esta gestión permite que el hijo pueda incluir el apellido del padre en su nombre, estableciendo un vínculo familiar legalizado entre ambos.</t>
  </si>
  <si>
    <t>http://www.cegaipslp.org.mx/HV2022Dos.nsf/nombre_de_la_vista/6F0589FC52937903862589520070D18B/$File/25+registro+civil+tramite+5.pdf</t>
  </si>
  <si>
    <t>Acta de nacimiento de ambos progenitores, Acta de nacimiento del hijo a reconocer ,testigos</t>
  </si>
  <si>
    <t>Expedición  de copias certificadas: Nacimiento, Matrimonio, Defunción, Divorcio.</t>
  </si>
  <si>
    <t>Expedición de copias certificadas de actas del Registro Civil. Sirve para certificar los actos registrales del estado civil de las personas, mediante la expedición de copia fiel y/o extracto de las actas de nacimiento, matrimonio, defunción, adopción, reconocimiento, divorcio e inscripción de sentencias.</t>
  </si>
  <si>
    <t>http://www.cegaipslp.org.mx/HV2022Dos.nsf/nombre_de_la_vista/B8A5C920DD5BB04E862589520070EB8A/$File/25+registro+civil+tramite+6.pdf</t>
  </si>
  <si>
    <t xml:space="preserve"> Copia de acta a solicitar, Datos en caso de no contar con copia 
</t>
  </si>
  <si>
    <t>1-2 dias habiles</t>
  </si>
  <si>
    <t>Constancia de Inexistencia</t>
  </si>
  <si>
    <t>La constancia de inexistencia de registro de nacimiento , conocida también como constancia de no registro de nacimiento, se refiere al documento que se obtiene una vez que se realiza la búsqueda de datos registrales con la finalidad de hacer constar que no aparece inscripción de nacimiento de alguna persona; es decir, al no existir acta de nacimiento, se emite la constancia que señala que la persona no cuenta con registro asentado en libros o archivos del Registro Civil correspondiente a cierto estado. La finalidad de la constancia de inexistencia es fundamentar de manera legal que no existe el acto o hecho de una persona ante el Registro Civil del estado del cual se requiera comprobar el nacimiento. Esta constancia es solicitada por el propio Registro Civil de un estado de la República Mexicana diferente al estado de nacimiento u origen del interesado, como requisito para poder realizar el registro extemporáneo de una persona mayor de edad o para el registro de menores que pasan de los 6 meses de edad y que mencionan no han sido presentados ante el Registro Civil.</t>
  </si>
  <si>
    <t>http://www.cegaipslp.org.mx/HV2022Dos.nsf/nombre_de_la_vista/F7523D08DD5D43E8862589520070F648/$File/25+registro+civil+tramite+7.pdf</t>
  </si>
  <si>
    <t xml:space="preserve">Constancia del hospital donde se realizo el nacimiento del ciudadano en caso de ser menor </t>
  </si>
  <si>
    <t>Constancia de Solteria</t>
  </si>
  <si>
    <t>Documento legal expedido por parte del Registro Civil donde habiendo efectuada una búsqueda minuciosa dentro de sus archivos y base de datos se hace constar que el/la interesado(a) no cuenta con registro de matrimonio anterior. Dicha constancia se emite en algunos casos con la finalidad de demostrar el estado civil de una persona para ser candidato a cubrir cierta plaza o vacante laboral para la que se postuló, Otra función de la constancia de estado civil de las personas, es que se solicita como requisito indispensable para contraer matrimonio por lo civil, siendo que dicho documento señalará el estado civil que guarda el interesado.</t>
  </si>
  <si>
    <t>http://www.cegaipslp.org.mx/HV2022Dos.nsf/nombre_de_la_vista/A508D7C018EAD2FE8625895200710C34/$File/25+registro+civil+tramite+8.pdf</t>
  </si>
  <si>
    <t xml:space="preserve">acta de nacimiento reciente, credencial de elector  (copias de la credencial)
</t>
  </si>
  <si>
    <t>Anotación Marginal</t>
  </si>
  <si>
    <t>Las notas marginales son notas que se hacen al margen de los datos inscritos en el Registro Civil y sirven, principalmente, para coordinar las diferentes inscripciones relativas a una misma persona.</t>
  </si>
  <si>
    <t>http://www.cegaipslp.org.mx/HV2022Dos.nsf/nombre_de_la_vista/255A0A9909D878B4862589520071164E/$File/25+registro+civil+tramite+9.pdf</t>
  </si>
  <si>
    <t xml:space="preserve">Copia de acta (Matrimonio, Defunción,  Datos en caso de no contar con copia 
</t>
  </si>
  <si>
    <t>Inmediato</t>
  </si>
  <si>
    <t xml:space="preserve">Copias Certificadas del Libro original </t>
  </si>
  <si>
    <t>Las certificaciones se entregarán al interesado, sin perjuicio del tiempo requerido para la búsqueda de su original cuando no proporcione antecedentes registrales para su localización</t>
  </si>
  <si>
    <t>http://www.cegaipslp.org.mx/HV2022Dos.nsf/nombre_de_la_vista/5232D797CF3BCBD586258952007120A5/$File/25+registro+civil+tramite+10.pdf</t>
  </si>
  <si>
    <t xml:space="preserve">copia de acta (Matrimonio, Defunción, o nacimiento,Copia de credencial,Datos en caso de no contar con copia </t>
  </si>
  <si>
    <t>Inscripción de Presunción de muerte</t>
  </si>
  <si>
    <t>Es la inscripción en el Registro Civil de las resoluciones judiciales debidamente ejecutoriadas, que modifican el estado civil de las personas.</t>
  </si>
  <si>
    <t>http://www.cegaipslp.org.mx/HV2022Dos.nsf/nombre_de_la_vista/B18DCCF674DAF9A686258952007129E4/$File/25+registro+civil+tramite+11.pdf</t>
  </si>
  <si>
    <t>Presentar el oficio y la copia autenticada, de la sentencia del juzgado que la expidió.,La resolución judicial deberá estar debidamente ejecutoriada.</t>
  </si>
  <si>
    <t>Cartilla SMN</t>
  </si>
  <si>
    <t xml:space="preserve">Se expedirá la Cartilla del Servicio Militar Nacional a los ciudadanos que cumplan con los requisitos para realizarlo, a fin de coadyuvar al cumplimiento de la obligación militar. De forma ordenada y sistemática, sobre el marco jurídico – administrativo. Constituyéndose además como un instrumento de apoyo administrativo para la Secretaria de la Defensa Nacional, siendo ello un elemento de apoyo en su funcionamiento. </t>
  </si>
  <si>
    <t>Ciudadanos con 18 años Cumplidos y Mayores</t>
  </si>
  <si>
    <t>http://www.cegaipslp.org.mx/HV2022Dos.nsf/nombre_de_la_vista/34BFF729E5622B6986258952007151E5/$File/26+secretaria+general+tramite+1.pdf</t>
  </si>
  <si>
    <t>Copia del acta de nacimiento.
Copia de la C.U.R.P. 
Copia del I.N.E.
Copia del comprobante de domicilio. 
Copia del certificado máximo de estudios y/o constancia de estudios.
4 Fotografías tamaño cartilla reciente a color de 35 x 45 mm.</t>
  </si>
  <si>
    <t xml:space="preserve">Reglamento de la Ley del Servicio Militar.
ARTÍCULO 17.- La inscripción de cada mexicano se hará una sola vez, entregándole gratuitamente una cartilla de identificación según modelo número uno.
</t>
  </si>
  <si>
    <t>Presentar queja o denuncia ante la Oficina de Reclutamiento de la 12/a Zona Militar</t>
  </si>
  <si>
    <t>Junta Municipal de Reclutamiento, Secretaría General</t>
  </si>
  <si>
    <t>Adquisición de Lotes en el panteón</t>
  </si>
  <si>
    <t>Expedir constancias de adquisicion de lote para que el ciudadano puedad comprobar que es dueño</t>
  </si>
  <si>
    <t>Población en General</t>
  </si>
  <si>
    <t>http://www.cegaipslp.org.mx/HV2022Dos.nsf/nombre_de_la_vista/F1E7D0E8CD06E05C8625895200715C94/$File/27+Servicios+tramite+1.pdf</t>
  </si>
  <si>
    <t>Copia Acta de Nacimiento, copia de INE, copia Comprobante de Domicilio, del Propietario.</t>
  </si>
  <si>
    <t>ART. 17 FRACCION I, INCISO a)</t>
  </si>
  <si>
    <t>Servicios municipales</t>
  </si>
  <si>
    <t>Constancia de No antecedentes Policiacos ni administrativos</t>
  </si>
  <si>
    <t>Avalar que el interesado no cuenta con antecedentes por faltas al Bando de Policia y Gobierno</t>
  </si>
  <si>
    <t>Población originaria del municipio</t>
  </si>
  <si>
    <t>http://www.cegaipslp.org.mx/HV2022Dos.nsf/nombre_de_la_vista/0AFDFD324DD399638625895200716918/$File/28+Sindicatura+tramite+1.pdf</t>
  </si>
  <si>
    <t>Credencial de elector, Acta de Nacimiento, Comprobante de domicilio, 2 fotografias tamaño infantil</t>
  </si>
  <si>
    <t>art. 75 y 76 Ley Organica del muncipio de Axtla de Terrazas, S.L.P.</t>
  </si>
  <si>
    <t>Sindicatura Municipal</t>
  </si>
  <si>
    <t>Testimonial de concubinato</t>
  </si>
  <si>
    <t>Constar el estado civil de las personas</t>
  </si>
  <si>
    <t>http://www.cegaipslp.org.mx/HV2022Dos.nsf/nombre_de_la_vista/AACB9EC11B3C80438625895200717300/$File/28+Sindicatura+tramite+2.pdf</t>
  </si>
  <si>
    <t>Credencial de Elector, comprobante de domicilio y 2 testigos con credencial</t>
  </si>
  <si>
    <t>Solicitud de Acceso a la Información Pública</t>
  </si>
  <si>
    <t>Garantizar a toda persona el derecho humano de acceso a la información a la información pública en posesión de cualquier autoridad.</t>
  </si>
  <si>
    <t>Cualquier ciudadano que requiera ejercer su derecho de acceso a información pública</t>
  </si>
  <si>
    <t>http://www.cegaipslp.org.mx/HV2022Dos.nsf/nombre_de_la_vista/855035F69940D15E8625895200717D17/$File/32+Transparencia+tramite+1.pdf</t>
  </si>
  <si>
    <t>Presentar solicitud de información (por escrito, a través del sistema  sisai o por correo electrónico).</t>
  </si>
  <si>
    <t>10 días hábiles</t>
  </si>
  <si>
    <t>3 días hábiles</t>
  </si>
  <si>
    <t>Art. 144 de la Ley de Transparencia y Acceso a la Información Pública del Estado de San Luis Potosí</t>
  </si>
  <si>
    <t>https://www.plataformadetransparencia.org.mx/</t>
  </si>
  <si>
    <t>Unidad de Transparencia</t>
  </si>
  <si>
    <t>Asuntos Indigenas</t>
  </si>
  <si>
    <t>Direccion de Seguridad Publica y Transito Municipal</t>
  </si>
  <si>
    <t>Giros Mercantiles</t>
  </si>
  <si>
    <t>Subdelegacion Instituto Nacional de las Personas Adultas Mayores</t>
  </si>
  <si>
    <t>Obras Públicas</t>
  </si>
  <si>
    <t>Secretaria General</t>
  </si>
  <si>
    <t>Servicios Municipales</t>
  </si>
  <si>
    <t>Axtla-Ahuacatitla Km-1</t>
  </si>
  <si>
    <t>Hidalgo esquina con Olvido</t>
  </si>
  <si>
    <t>5 de Mayo</t>
  </si>
  <si>
    <t>Cuahutemoc esquina con Matamoros</t>
  </si>
  <si>
    <t>Cuahutémoc</t>
  </si>
  <si>
    <t>Hidalgo y 5 de Mayo</t>
  </si>
  <si>
    <t>Axtla de Terrazas</t>
  </si>
  <si>
    <t>San Miguel</t>
  </si>
  <si>
    <t>No se cuenta con un domicilio en el extranjero</t>
  </si>
  <si>
    <t>axtla-asuntosindigenas@mun-slp.gob.mx</t>
  </si>
  <si>
    <t>Lunes a viernes de 8:00 a 15:00 horas</t>
  </si>
  <si>
    <t>karibin81@gmail.com</t>
  </si>
  <si>
    <t>Lunes a viernes de 8:00 a 19:00 horas</t>
  </si>
  <si>
    <t>contraloria.axtla2124@gmail.com</t>
  </si>
  <si>
    <t>dspma.2021-2024@hotmail.com</t>
  </si>
  <si>
    <t>Lunes a domingo de 8:00 a 16:00 horas</t>
  </si>
  <si>
    <t xml:space="preserve">ecologia@axtladeterrazas-slp.gob.mx  </t>
  </si>
  <si>
    <t xml:space="preserve">girosmercantiles@axtladeterazas-slp.gob.mx </t>
  </si>
  <si>
    <t>gruposvulnerables@axtladeterrazas-slp.gob.mx</t>
  </si>
  <si>
    <t>afiliacionaxtla20212024@gmail.com</t>
  </si>
  <si>
    <t>obraspublicas_22@hotmail.com</t>
  </si>
  <si>
    <t>proteccionmpaldeaxtla@gmail.com</t>
  </si>
  <si>
    <t>recursos.humanos@axtladeterrazas-slp.gob.mx</t>
  </si>
  <si>
    <t>registrocivil@axtladeterrazas-slp.gob.mx</t>
  </si>
  <si>
    <t>presidencia.axtladeterrazas.slp@gmail.com</t>
  </si>
  <si>
    <t>serviciosmunicipalesaxtla29@hotmail.com</t>
  </si>
  <si>
    <t>sindicatura@axtladeterrazas-slp.gob.mx</t>
  </si>
  <si>
    <t>axtlauip@gmail.com</t>
  </si>
  <si>
    <t>No se requiere pago por ser un servicio gratuito</t>
  </si>
  <si>
    <t>Tesorería Municipal</t>
  </si>
  <si>
    <t>cecoo.12zm.@sedena.gob.mx</t>
  </si>
  <si>
    <t>Calzada de Guadalupe</t>
  </si>
  <si>
    <t>San Sebastian</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</si>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</sst>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4" fillId="3" borderId="0" xfId="1" applyFill="1"/>
    <xf numFmtId="14" fontId="0" fillId="3" borderId="0" xfId="0" applyNumberFormat="1" applyFill="1"/>
    <xf numFmtId="0" fontId="0" fillId="3" borderId="0" xfId="0" applyFill="1" applyAlignment="1"/>
    <xf numFmtId="0" fontId="0" fillId="3" borderId="0" xfId="0" applyFill="1" applyBorder="1"/>
    <xf numFmtId="0" fontId="0" fillId="3" borderId="0" xfId="0" applyFill="1" applyAlignment="1">
      <alignment vertical="top"/>
    </xf>
    <xf numFmtId="0" fontId="0" fillId="3" borderId="0" xfId="0" applyFont="1" applyFill="1" applyAlignment="1">
      <alignment vertical="center"/>
    </xf>
    <xf numFmtId="0" fontId="0" fillId="3" borderId="0" xfId="0" applyFill="1" applyBorder="1" applyAlignment="1"/>
    <xf numFmtId="18" fontId="0" fillId="3" borderId="0" xfId="0" applyNumberFormat="1" applyFill="1"/>
    <xf numFmtId="2" fontId="0" fillId="3" borderId="0" xfId="0" applyNumberFormat="1" applyFill="1"/>
    <xf numFmtId="1" fontId="0" fillId="3" borderId="0" xfId="0" applyNumberFormat="1" applyFill="1"/>
    <xf numFmtId="14" fontId="0" fillId="0" borderId="0" xfId="0" applyNumberFormat="1"/>
    <xf numFmtId="0" fontId="3" fillId="3" borderId="0" xfId="2" applyFill="1"/>
    <xf numFmtId="0" fontId="0" fillId="3" borderId="0" xfId="0" applyFill="1" applyProtection="1"/>
    <xf numFmtId="0" fontId="4" fillId="3" borderId="0" xfId="1" applyFill="1" applyAlignment="1" applyProtection="1"/>
    <xf numFmtId="0" fontId="5" fillId="3" borderId="0" xfId="0" applyFont="1" applyFill="1" applyProtection="1"/>
    <xf numFmtId="0" fontId="4" fillId="3" borderId="0" xfId="1" applyFill="1" applyProtection="1"/>
    <xf numFmtId="0" fontId="0" fillId="0" borderId="0" xfId="0" applyProtection="1"/>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C81526F07BDE738F86258952006FC9B1/$File/11+Ecologia+tramite+2.pdf" TargetMode="External"/><Relationship Id="rId18" Type="http://schemas.openxmlformats.org/officeDocument/2006/relationships/hyperlink" Target="http://www.cegaipslp.org.mx/HV2022Dos.nsf/nombre_de_la_vista/A6C6804E27D22A7886258952007016B8/$File/17+INAPAM+tramite+1.pdf" TargetMode="External"/><Relationship Id="rId26" Type="http://schemas.openxmlformats.org/officeDocument/2006/relationships/hyperlink" Target="http://www.cegaipslp.org.mx/HV2022Dos.nsf/nombre_de_la_vista/FA7471FAFB715F458625895200707F86/$File/24+recursos+humanos+tramite+2.pdf" TargetMode="External"/><Relationship Id="rId39" Type="http://schemas.openxmlformats.org/officeDocument/2006/relationships/hyperlink" Target="http://www.cegaipslp.org.mx/HV2022Dos.nsf/nombre_de_la_vista/B18DCCF674DAF9A686258952007129E4/$File/25+registro+civil+tramite+11.pdf" TargetMode="External"/><Relationship Id="rId21" Type="http://schemas.openxmlformats.org/officeDocument/2006/relationships/hyperlink" Target="http://www.cegaipslp.org.mx/HV2022Dos.nsf/nombre_de_la_vista/4897E43C45BDF8C78625895200704681/$File/20+Obras+publicas+tramite+3.pdf" TargetMode="External"/><Relationship Id="rId34" Type="http://schemas.openxmlformats.org/officeDocument/2006/relationships/hyperlink" Target="http://www.cegaipslp.org.mx/HV2022Dos.nsf/nombre_de_la_vista/B8A5C920DD5BB04E862589520070EB8A/$File/25+registro+civil+tramite+6.pdf" TargetMode="External"/><Relationship Id="rId42" Type="http://schemas.openxmlformats.org/officeDocument/2006/relationships/hyperlink" Target="http://www.cegaipslp.org.mx/HV2022Dos.nsf/nombre_de_la_vista/0AFDFD324DD399638625895200716918/$File/28+Sindicatura+tramite+1.pdf" TargetMode="External"/><Relationship Id="rId47" Type="http://schemas.openxmlformats.org/officeDocument/2006/relationships/hyperlink" Target="http://www.cegaipslp.org.mx/HV2022Dos.nsf/nombre_de_la_vista/09072A33DE84050C8625896C0055B9AC/$File/14+Giros+Mercantiles+tramite+2.pdf" TargetMode="External"/><Relationship Id="rId50" Type="http://schemas.openxmlformats.org/officeDocument/2006/relationships/hyperlink" Target="http://www.cegaipslp.org.mx/HV2022Dos.nsf/nombre_de_la_vista/118E51E2FBD2F0C686258952006F75DD/$File/03+Asuntos+indigenas+tramite+1.pdf" TargetMode="External"/><Relationship Id="rId55" Type="http://schemas.openxmlformats.org/officeDocument/2006/relationships/hyperlink" Target="http://www.cegaipslp.org.mx/HV2022Dos.nsf/nombre_de_la_vista/EBDC989BCC699AF586258952006FA91B/$File/10+Seg+Pub+tramite+3.pdf" TargetMode="External"/><Relationship Id="rId63" Type="http://schemas.openxmlformats.org/officeDocument/2006/relationships/hyperlink" Target="http://www.cegaipslp.org.mx/HV2022Dos.nsf/nombre_de_la_vista/A6C6804E27D22A7886258952007016B8/$File/17+INAPAM+tramite+1.pdf" TargetMode="External"/><Relationship Id="rId68" Type="http://schemas.openxmlformats.org/officeDocument/2006/relationships/hyperlink" Target="http://www.cegaipslp.org.mx/HV2022Dos.nsf/nombre_de_la_vista/BA23BB619360D49F8625895200705B2C/$File/20+Obras+publicas+tramite+5.pdf" TargetMode="External"/><Relationship Id="rId76" Type="http://schemas.openxmlformats.org/officeDocument/2006/relationships/hyperlink" Target="http://www.cegaipslp.org.mx/HV2022Dos.nsf/nombre_de_la_vista/5CBFF112BD025B9D862589520070B337/$File/25+registro+civil+tramite+2.pdf" TargetMode="External"/><Relationship Id="rId84" Type="http://schemas.openxmlformats.org/officeDocument/2006/relationships/hyperlink" Target="http://www.cegaipslp.org.mx/HV2022Dos.nsf/nombre_de_la_vista/B18DCCF674DAF9A686258952007129E4/$File/25+registro+civil+tramite+11.pdf" TargetMode="External"/><Relationship Id="rId89" Type="http://schemas.openxmlformats.org/officeDocument/2006/relationships/hyperlink" Target="http://www.cegaipslp.org.mx/HV2022Dos.nsf/nombre_de_la_vista/855035F69940D15E8625895200717D17/$File/32+Transparencia+tramite+1.pdf" TargetMode="External"/><Relationship Id="rId7" Type="http://schemas.openxmlformats.org/officeDocument/2006/relationships/hyperlink" Target="http://www.cegaipslp.org.mx/HV2022Dos.nsf/nombre_de_la_vista/1FAFF77EE8CFABB286258952006F8A50/$File/05+Contraloria+tramite+1.pdf" TargetMode="External"/><Relationship Id="rId71" Type="http://schemas.openxmlformats.org/officeDocument/2006/relationships/hyperlink" Target="http://www.cegaipslp.org.mx/HV2022Dos.nsf/nombre_de_la_vista/FA7471FAFB715F458625895200707F86/$File/24+recursos+humanos+tramite+2.pdf" TargetMode="External"/><Relationship Id="rId92" Type="http://schemas.openxmlformats.org/officeDocument/2006/relationships/hyperlink" Target="http://www.cegaipslp.org.mx/HV2022Dos.nsf/nombre_de_la_vista/09072A33DE84050C8625896C0055B9AC/$File/14+Giros+Mercantiles+tramite+2.pdf" TargetMode="External"/><Relationship Id="rId2" Type="http://schemas.openxmlformats.org/officeDocument/2006/relationships/hyperlink" Target="http://www.axtladeterrazas-slp.gob.mx/2021-2024/index.php/tramites-y-servicios" TargetMode="External"/><Relationship Id="rId16" Type="http://schemas.openxmlformats.org/officeDocument/2006/relationships/hyperlink" Target="http://www.cegaipslp.org.mx/HV2022Dos.nsf/nombre_de_la_vista/D777963F907B915C86258952006FF505/$File/11+Ecologia+tramite+5.pdf" TargetMode="External"/><Relationship Id="rId29" Type="http://schemas.openxmlformats.org/officeDocument/2006/relationships/hyperlink" Target="http://www.cegaipslp.org.mx/HV2022Dos.nsf/nombre_de_la_vista/829EB3560C2893548625895200709FB5/$File/24+recursos+humanos+tramite+5.pdf" TargetMode="External"/><Relationship Id="rId11" Type="http://schemas.openxmlformats.org/officeDocument/2006/relationships/hyperlink" Target="http://www.cegaipslp.org.mx/HV2022Dos.nsf/nombre_de_la_vista/10B153D6073C4E1886258952006FB4C3/$File/10+Seg+Pub+tramite+4.pdf" TargetMode="External"/><Relationship Id="rId24" Type="http://schemas.openxmlformats.org/officeDocument/2006/relationships/hyperlink" Target="http://www.cegaipslp.org.mx/HV2022Dos.nsf/nombre_de_la_vista/477930669B751C2F86258952007065B8/$File/20+Obras+publicas+tramite+6.pdf" TargetMode="External"/><Relationship Id="rId32" Type="http://schemas.openxmlformats.org/officeDocument/2006/relationships/hyperlink" Target="http://www.cegaipslp.org.mx/HV2022Dos.nsf/nombre_de_la_vista/48EB01DCBEC648D0862589520070BD3E/$File/25+registro+civil+tramite+3.pdf" TargetMode="External"/><Relationship Id="rId37" Type="http://schemas.openxmlformats.org/officeDocument/2006/relationships/hyperlink" Target="http://www.cegaipslp.org.mx/HV2022Dos.nsf/nombre_de_la_vista/255A0A9909D878B4862589520071164E/$File/25+registro+civil+tramite+9.pdf" TargetMode="External"/><Relationship Id="rId40" Type="http://schemas.openxmlformats.org/officeDocument/2006/relationships/hyperlink" Target="http://www.cegaipslp.org.mx/HV2022Dos.nsf/nombre_de_la_vista/34BFF729E5622B6986258952007151E5/$File/26+secretaria+general+tramite+1.pdf" TargetMode="External"/><Relationship Id="rId45" Type="http://schemas.openxmlformats.org/officeDocument/2006/relationships/hyperlink" Target="http://www.cegaipslp.org.mx/HV2022Dos.nsf/nombre_de_la_vista/F88F6C83D40C82DA8625895E006B2427/$File/25+Registro+civil+tramite+4.pdf" TargetMode="External"/><Relationship Id="rId53" Type="http://schemas.openxmlformats.org/officeDocument/2006/relationships/hyperlink" Target="http://www.cegaipslp.org.mx/HV2022Dos.nsf/nombre_de_la_vista/00A08DF68CF1415586258952006F955E/$File/10+Seg+Pub+tramite+1.pdf" TargetMode="External"/><Relationship Id="rId58" Type="http://schemas.openxmlformats.org/officeDocument/2006/relationships/hyperlink" Target="http://www.cegaipslp.org.mx/HV2022Dos.nsf/nombre_de_la_vista/C81526F07BDE738F86258952006FC9B1/$File/11+Ecologia+tramite+2.pdf" TargetMode="External"/><Relationship Id="rId66" Type="http://schemas.openxmlformats.org/officeDocument/2006/relationships/hyperlink" Target="http://www.cegaipslp.org.mx/HV2022Dos.nsf/nombre_de_la_vista/4897E43C45BDF8C78625895200704681/$File/20+Obras+publicas+tramite+3.pdf" TargetMode="External"/><Relationship Id="rId74" Type="http://schemas.openxmlformats.org/officeDocument/2006/relationships/hyperlink" Target="http://www.cegaipslp.org.mx/HV2022Dos.nsf/nombre_de_la_vista/829EB3560C2893548625895200709FB5/$File/24+recursos+humanos+tramite+5.pdf" TargetMode="External"/><Relationship Id="rId79" Type="http://schemas.openxmlformats.org/officeDocument/2006/relationships/hyperlink" Target="http://www.cegaipslp.org.mx/HV2022Dos.nsf/nombre_de_la_vista/B8A5C920DD5BB04E862589520070EB8A/$File/25+registro+civil+tramite+6.pdf" TargetMode="External"/><Relationship Id="rId87" Type="http://schemas.openxmlformats.org/officeDocument/2006/relationships/hyperlink" Target="http://www.cegaipslp.org.mx/HV2022Dos.nsf/nombre_de_la_vista/0AFDFD324DD399638625895200716918/$File/28+Sindicatura+tramite+1.pdf" TargetMode="External"/><Relationship Id="rId5" Type="http://schemas.openxmlformats.org/officeDocument/2006/relationships/hyperlink" Target="http://www.cegaipslp.org.mx/HV2022Dos.nsf/nombre_de_la_vista/118E51E2FBD2F0C686258952006F75DD/$File/03+Asuntos+indigenas+tramite+1.pdf" TargetMode="External"/><Relationship Id="rId61" Type="http://schemas.openxmlformats.org/officeDocument/2006/relationships/hyperlink" Target="http://www.cegaipslp.org.mx/HV2022Dos.nsf/nombre_de_la_vista/D777963F907B915C86258952006FF505/$File/11+Ecologia+tramite+5.pdf" TargetMode="External"/><Relationship Id="rId82" Type="http://schemas.openxmlformats.org/officeDocument/2006/relationships/hyperlink" Target="http://www.cegaipslp.org.mx/HV2022Dos.nsf/nombre_de_la_vista/255A0A9909D878B4862589520071164E/$File/25+registro+civil+tramite+9.pdf" TargetMode="External"/><Relationship Id="rId90" Type="http://schemas.openxmlformats.org/officeDocument/2006/relationships/hyperlink" Target="http://www.cegaipslp.org.mx/HV2022Dos.nsf/nombre_de_la_vista/F88F6C83D40C82DA8625895E006B2427/$File/25+Registro+civil+tramite+4.pdf" TargetMode="External"/><Relationship Id="rId19" Type="http://schemas.openxmlformats.org/officeDocument/2006/relationships/hyperlink" Target="http://www.cegaipslp.org.mx/HV2022Dos.nsf/nombre_de_la_vista/FCF22AC352CF8ED186258952007028C8/$File/20+Obras+publicas+tramite+1.pdf" TargetMode="External"/><Relationship Id="rId14" Type="http://schemas.openxmlformats.org/officeDocument/2006/relationships/hyperlink" Target="http://www.cegaipslp.org.mx/HV2022Dos.nsf/nombre_de_la_vista/DF80D8C443DBCE0986258952006FD90F/$File/11+Ecologia+tramite+3.pdf" TargetMode="External"/><Relationship Id="rId22" Type="http://schemas.openxmlformats.org/officeDocument/2006/relationships/hyperlink" Target="http://www.cegaipslp.org.mx/HV2022Dos.nsf/nombre_de_la_vista/C2DB25A5F35F86FF86258952007050FA/$File/20+Obras+publicas+tramite+4.pdf" TargetMode="External"/><Relationship Id="rId27" Type="http://schemas.openxmlformats.org/officeDocument/2006/relationships/hyperlink" Target="http://www.cegaipslp.org.mx/HV2022Dos.nsf/nombre_de_la_vista/CB1EB81E9E8DC074862589520070880A/$File/24+recursos+humanos+tramite+3.pdf" TargetMode="External"/><Relationship Id="rId30" Type="http://schemas.openxmlformats.org/officeDocument/2006/relationships/hyperlink" Target="http://www.cegaipslp.org.mx/HV2022Dos.nsf/nombre_de_la_vista/9820CAC4FFC4B17B862589520070A97B/$File/25+registro+civil+tramite+1.pdf" TargetMode="External"/><Relationship Id="rId35" Type="http://schemas.openxmlformats.org/officeDocument/2006/relationships/hyperlink" Target="http://www.cegaipslp.org.mx/HV2022Dos.nsf/nombre_de_la_vista/F7523D08DD5D43E8862589520070F648/$File/25+registro+civil+tramite+7.pdf" TargetMode="External"/><Relationship Id="rId43" Type="http://schemas.openxmlformats.org/officeDocument/2006/relationships/hyperlink" Target="http://www.cegaipslp.org.mx/HV2022Dos.nsf/nombre_de_la_vista/AACB9EC11B3C80438625895200717300/$File/28+Sindicatura+tramite+2.pdf" TargetMode="External"/><Relationship Id="rId48" Type="http://schemas.openxmlformats.org/officeDocument/2006/relationships/hyperlink" Target="http://www.cegaipslp.org.mx/HV2022Dos.nsf/nombre_de_la_vista/F25537D0A052C3C88625896C0055CAD4/$File/14+Giros+Mercantiles+tramite+3.pdf" TargetMode="External"/><Relationship Id="rId56" Type="http://schemas.openxmlformats.org/officeDocument/2006/relationships/hyperlink" Target="http://www.cegaipslp.org.mx/HV2022Dos.nsf/nombre_de_la_vista/10B153D6073C4E1886258952006FB4C3/$File/10+Seg+Pub+tramite+4.pdf" TargetMode="External"/><Relationship Id="rId64" Type="http://schemas.openxmlformats.org/officeDocument/2006/relationships/hyperlink" Target="http://www.cegaipslp.org.mx/HV2022Dos.nsf/nombre_de_la_vista/FCF22AC352CF8ED186258952007028C8/$File/20+Obras+publicas+tramite+1.pdf" TargetMode="External"/><Relationship Id="rId69" Type="http://schemas.openxmlformats.org/officeDocument/2006/relationships/hyperlink" Target="http://www.cegaipslp.org.mx/HV2022Dos.nsf/nombre_de_la_vista/477930669B751C2F86258952007065B8/$File/20+Obras+publicas+tramite+6.pdf" TargetMode="External"/><Relationship Id="rId77" Type="http://schemas.openxmlformats.org/officeDocument/2006/relationships/hyperlink" Target="http://www.cegaipslp.org.mx/HV2022Dos.nsf/nombre_de_la_vista/48EB01DCBEC648D0862589520070BD3E/$File/25+registro+civil+tramite+3.pdf" TargetMode="External"/><Relationship Id="rId8" Type="http://schemas.openxmlformats.org/officeDocument/2006/relationships/hyperlink" Target="http://www.cegaipslp.org.mx/HV2022Dos.nsf/nombre_de_la_vista/00A08DF68CF1415586258952006F955E/$File/10+Seg+Pub+tramite+1.pdf" TargetMode="External"/><Relationship Id="rId51" Type="http://schemas.openxmlformats.org/officeDocument/2006/relationships/hyperlink" Target="http://www.cegaipslp.org.mx/HV2022Dos.nsf/nombre_de_la_vista/3DF8342D8D00B5B786258952006F8074/$File/04+Biblioteca+tramite+1.pdf" TargetMode="External"/><Relationship Id="rId72" Type="http://schemas.openxmlformats.org/officeDocument/2006/relationships/hyperlink" Target="http://www.cegaipslp.org.mx/HV2022Dos.nsf/nombre_de_la_vista/CB1EB81E9E8DC074862589520070880A/$File/24+recursos+humanos+tramite+3.pdf" TargetMode="External"/><Relationship Id="rId80" Type="http://schemas.openxmlformats.org/officeDocument/2006/relationships/hyperlink" Target="http://www.cegaipslp.org.mx/HV2022Dos.nsf/nombre_de_la_vista/F7523D08DD5D43E8862589520070F648/$File/25+registro+civil+tramite+7.pdf" TargetMode="External"/><Relationship Id="rId85" Type="http://schemas.openxmlformats.org/officeDocument/2006/relationships/hyperlink" Target="http://www.cegaipslp.org.mx/HV2022Dos.nsf/nombre_de_la_vista/34BFF729E5622B6986258952007151E5/$File/26+secretaria+general+tramite+1.pdf" TargetMode="External"/><Relationship Id="rId93" Type="http://schemas.openxmlformats.org/officeDocument/2006/relationships/hyperlink" Target="http://www.cegaipslp.org.mx/HV2022Dos.nsf/nombre_de_la_vista/F25537D0A052C3C88625896C0055CAD4/$File/14+Giros+Mercantiles+tramite+3.pdf" TargetMode="External"/><Relationship Id="rId3" Type="http://schemas.openxmlformats.org/officeDocument/2006/relationships/hyperlink" Target="http://www.axtladeterrazas-slp.gob.mx/2021-2024/index.php/tramites-y-servicios" TargetMode="External"/><Relationship Id="rId12" Type="http://schemas.openxmlformats.org/officeDocument/2006/relationships/hyperlink" Target="http://www.cegaipslp.org.mx/HV2022Dos.nsf/nombre_de_la_vista/72526469E217D6AA86258952006FC0D6/$File/11+Ecologia+tramite+1.pdf" TargetMode="External"/><Relationship Id="rId17" Type="http://schemas.openxmlformats.org/officeDocument/2006/relationships/hyperlink" Target="http://www.cegaipslp.org.mx/HV2022Dos.nsf/nombre_de_la_vista/954BAC62297F1507862589520070045B/$File/15+Grupos+vulnerables+tramite+1.pdf" TargetMode="External"/><Relationship Id="rId25" Type="http://schemas.openxmlformats.org/officeDocument/2006/relationships/hyperlink" Target="http://www.cegaipslp.org.mx/HV2022Dos.nsf/nombre_de_la_vista/DA1185712FE8661E862589520070761B/$File/24+recursos+humanos+tramite+1.pdf" TargetMode="External"/><Relationship Id="rId33" Type="http://schemas.openxmlformats.org/officeDocument/2006/relationships/hyperlink" Target="http://www.cegaipslp.org.mx/HV2022Dos.nsf/nombre_de_la_vista/6F0589FC52937903862589520070D18B/$File/25+registro+civil+tramite+5.pdf" TargetMode="External"/><Relationship Id="rId38" Type="http://schemas.openxmlformats.org/officeDocument/2006/relationships/hyperlink" Target="http://www.cegaipslp.org.mx/HV2022Dos.nsf/nombre_de_la_vista/5232D797CF3BCBD586258952007120A5/$File/25+registro+civil+tramite+10.pdf" TargetMode="External"/><Relationship Id="rId46" Type="http://schemas.openxmlformats.org/officeDocument/2006/relationships/hyperlink" Target="http://www.cegaipslp.org.mx/HV2022Dos.nsf/nombre_de_la_vista/8B4B0E9D4E8BA6E78625896C0055A3D1/$File/14+Giros+Mercantiles+tramite+1.pdf" TargetMode="External"/><Relationship Id="rId59" Type="http://schemas.openxmlformats.org/officeDocument/2006/relationships/hyperlink" Target="http://www.cegaipslp.org.mx/HV2022Dos.nsf/nombre_de_la_vista/DF80D8C443DBCE0986258952006FD90F/$File/11+Ecologia+tramite+3.pdf" TargetMode="External"/><Relationship Id="rId67" Type="http://schemas.openxmlformats.org/officeDocument/2006/relationships/hyperlink" Target="http://www.cegaipslp.org.mx/HV2022Dos.nsf/nombre_de_la_vista/C2DB25A5F35F86FF86258952007050FA/$File/20+Obras+publicas+tramite+4.pdf" TargetMode="External"/><Relationship Id="rId20" Type="http://schemas.openxmlformats.org/officeDocument/2006/relationships/hyperlink" Target="http://www.cegaipslp.org.mx/HV2022Dos.nsf/nombre_de_la_vista/A7618183E198256A8625895200703774/$File/20+Obras+publicas+tramite+2.pdf" TargetMode="External"/><Relationship Id="rId41" Type="http://schemas.openxmlformats.org/officeDocument/2006/relationships/hyperlink" Target="http://www.cegaipslp.org.mx/HV2022Dos.nsf/nombre_de_la_vista/F1E7D0E8CD06E05C8625895200715C94/$File/27+Servicios+tramite+1.pdf" TargetMode="External"/><Relationship Id="rId54" Type="http://schemas.openxmlformats.org/officeDocument/2006/relationships/hyperlink" Target="http://www.cegaipslp.org.mx/HV2022Dos.nsf/nombre_de_la_vista/DEFA9E01EC86947186258952006F9FB2/$File/10+Seg+Pub+tramite+2.pdf" TargetMode="External"/><Relationship Id="rId62" Type="http://schemas.openxmlformats.org/officeDocument/2006/relationships/hyperlink" Target="http://www.cegaipslp.org.mx/HV2022Dos.nsf/nombre_de_la_vista/954BAC62297F1507862589520070045B/$File/15+Grupos+vulnerables+tramite+1.pdf" TargetMode="External"/><Relationship Id="rId70" Type="http://schemas.openxmlformats.org/officeDocument/2006/relationships/hyperlink" Target="http://www.cegaipslp.org.mx/HV2022Dos.nsf/nombre_de_la_vista/DA1185712FE8661E862589520070761B/$File/24+recursos+humanos+tramite+1.pdf" TargetMode="External"/><Relationship Id="rId75" Type="http://schemas.openxmlformats.org/officeDocument/2006/relationships/hyperlink" Target="http://www.cegaipslp.org.mx/HV2022Dos.nsf/nombre_de_la_vista/9820CAC4FFC4B17B862589520070A97B/$File/25+registro+civil+tramite+1.pdf" TargetMode="External"/><Relationship Id="rId83" Type="http://schemas.openxmlformats.org/officeDocument/2006/relationships/hyperlink" Target="http://www.cegaipslp.org.mx/HV2022Dos.nsf/nombre_de_la_vista/5232D797CF3BCBD586258952007120A5/$File/25+registro+civil+tramite+10.pdf" TargetMode="External"/><Relationship Id="rId88" Type="http://schemas.openxmlformats.org/officeDocument/2006/relationships/hyperlink" Target="http://www.cegaipslp.org.mx/HV2022Dos.nsf/nombre_de_la_vista/AACB9EC11B3C80438625895200717300/$File/28+Sindicatura+tramite+2.pdf" TargetMode="External"/><Relationship Id="rId91" Type="http://schemas.openxmlformats.org/officeDocument/2006/relationships/hyperlink" Target="http://www.cegaipslp.org.mx/HV2022Dos.nsf/nombre_de_la_vista/8B4B0E9D4E8BA6E78625896C0055A3D1/$File/14+Giros+Mercantiles+tramite+1.pdf" TargetMode="External"/><Relationship Id="rId1" Type="http://schemas.openxmlformats.org/officeDocument/2006/relationships/hyperlink" Target="http://www.axtladeterrazas-slp.gob.mx/2021-2024/index.php/tramites-y-servicios" TargetMode="External"/><Relationship Id="rId6" Type="http://schemas.openxmlformats.org/officeDocument/2006/relationships/hyperlink" Target="http://www.cegaipslp.org.mx/HV2022Dos.nsf/nombre_de_la_vista/3DF8342D8D00B5B786258952006F8074/$File/04+Biblioteca+tramite+1.pdf" TargetMode="External"/><Relationship Id="rId15" Type="http://schemas.openxmlformats.org/officeDocument/2006/relationships/hyperlink" Target="http://www.cegaipslp.org.mx/HV2022Dos.nsf/nombre_de_la_vista/B4A8EC4A41162AD486258952006FE4CE/$File/11+Ecologia+tramite+4.pdf" TargetMode="External"/><Relationship Id="rId23" Type="http://schemas.openxmlformats.org/officeDocument/2006/relationships/hyperlink" Target="http://www.cegaipslp.org.mx/HV2022Dos.nsf/nombre_de_la_vista/BA23BB619360D49F8625895200705B2C/$File/20+Obras+publicas+tramite+5.pdf" TargetMode="External"/><Relationship Id="rId28" Type="http://schemas.openxmlformats.org/officeDocument/2006/relationships/hyperlink" Target="http://www.cegaipslp.org.mx/HV2022Dos.nsf/nombre_de_la_vista/DBEF51CAB51581728625895200709316/$File/24+recursos+humanos+tramite+4.pdf" TargetMode="External"/><Relationship Id="rId36" Type="http://schemas.openxmlformats.org/officeDocument/2006/relationships/hyperlink" Target="http://www.cegaipslp.org.mx/HV2022Dos.nsf/nombre_de_la_vista/A508D7C018EAD2FE8625895200710C34/$File/25+registro+civil+tramite+8.pdf" TargetMode="External"/><Relationship Id="rId49" Type="http://schemas.openxmlformats.org/officeDocument/2006/relationships/hyperlink" Target="http://www.cegaipslp.org.mx/HV2022Dos.nsf/nombre_de_la_vista/5D4393B72288D2C98625896C00568B09/$File/23+Proteccion+Civil+tramite+1.pdf" TargetMode="External"/><Relationship Id="rId57" Type="http://schemas.openxmlformats.org/officeDocument/2006/relationships/hyperlink" Target="http://www.cegaipslp.org.mx/HV2022Dos.nsf/nombre_de_la_vista/72526469E217D6AA86258952006FC0D6/$File/11+Ecologia+tramite+1.pdf" TargetMode="External"/><Relationship Id="rId10" Type="http://schemas.openxmlformats.org/officeDocument/2006/relationships/hyperlink" Target="http://www.cegaipslp.org.mx/HV2022Dos.nsf/nombre_de_la_vista/EBDC989BCC699AF586258952006FA91B/$File/10+Seg+Pub+tramite+3.pdf" TargetMode="External"/><Relationship Id="rId31" Type="http://schemas.openxmlformats.org/officeDocument/2006/relationships/hyperlink" Target="http://www.cegaipslp.org.mx/HV2022Dos.nsf/nombre_de_la_vista/5CBFF112BD025B9D862589520070B337/$File/25+registro+civil+tramite+2.pdf" TargetMode="External"/><Relationship Id="rId44" Type="http://schemas.openxmlformats.org/officeDocument/2006/relationships/hyperlink" Target="http://www.cegaipslp.org.mx/HV2022Dos.nsf/nombre_de_la_vista/855035F69940D15E8625895200717D17/$File/32+Transparencia+tramite+1.pdf" TargetMode="External"/><Relationship Id="rId52" Type="http://schemas.openxmlformats.org/officeDocument/2006/relationships/hyperlink" Target="http://www.cegaipslp.org.mx/HV2022Dos.nsf/nombre_de_la_vista/1FAFF77EE8CFABB286258952006F8A50/$File/05+Contraloria+tramite+1.pdf" TargetMode="External"/><Relationship Id="rId60" Type="http://schemas.openxmlformats.org/officeDocument/2006/relationships/hyperlink" Target="http://www.cegaipslp.org.mx/HV2022Dos.nsf/nombre_de_la_vista/B4A8EC4A41162AD486258952006FE4CE/$File/11+Ecologia+tramite+4.pdf" TargetMode="External"/><Relationship Id="rId65" Type="http://schemas.openxmlformats.org/officeDocument/2006/relationships/hyperlink" Target="http://www.cegaipslp.org.mx/HV2022Dos.nsf/nombre_de_la_vista/A7618183E198256A8625895200703774/$File/20+Obras+publicas+tramite+2.pdf" TargetMode="External"/><Relationship Id="rId73" Type="http://schemas.openxmlformats.org/officeDocument/2006/relationships/hyperlink" Target="http://www.cegaipslp.org.mx/HV2022Dos.nsf/nombre_de_la_vista/DBEF51CAB51581728625895200709316/$File/24+recursos+humanos+tramite+4.pdf" TargetMode="External"/><Relationship Id="rId78" Type="http://schemas.openxmlformats.org/officeDocument/2006/relationships/hyperlink" Target="http://www.cegaipslp.org.mx/HV2022Dos.nsf/nombre_de_la_vista/6F0589FC52937903862589520070D18B/$File/25+registro+civil+tramite+5.pdf" TargetMode="External"/><Relationship Id="rId81" Type="http://schemas.openxmlformats.org/officeDocument/2006/relationships/hyperlink" Target="http://www.cegaipslp.org.mx/HV2022Dos.nsf/nombre_de_la_vista/A508D7C018EAD2FE8625895200710C34/$File/25+registro+civil+tramite+8.pdf" TargetMode="External"/><Relationship Id="rId86" Type="http://schemas.openxmlformats.org/officeDocument/2006/relationships/hyperlink" Target="http://www.cegaipslp.org.mx/HV2022Dos.nsf/nombre_de_la_vista/F1E7D0E8CD06E05C8625895200715C94/$File/27+Servicios+tramite+1.pdf" TargetMode="External"/><Relationship Id="rId94" Type="http://schemas.openxmlformats.org/officeDocument/2006/relationships/hyperlink" Target="http://www.cegaipslp.org.mx/HV2022Dos.nsf/nombre_de_la_vista/5D4393B72288D2C98625896C00568B09/$File/23+Proteccion+Civil+tramite+1.pdf" TargetMode="External"/><Relationship Id="rId4" Type="http://schemas.openxmlformats.org/officeDocument/2006/relationships/hyperlink" Target="http://www.axtladeterrazas-slp.gob.mx/2021-2024/index.php/tramites-y-servicios" TargetMode="External"/><Relationship Id="rId9" Type="http://schemas.openxmlformats.org/officeDocument/2006/relationships/hyperlink" Target="http://www.cegaipslp.org.mx/HV2022Dos.nsf/nombre_de_la_vista/DEFA9E01EC86947186258952006F9FB2/$File/10+Seg+Pub+tramite+2.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oteccionmpaldeaxtla@gmail.com" TargetMode="External"/><Relationship Id="rId13" Type="http://schemas.openxmlformats.org/officeDocument/2006/relationships/hyperlink" Target="mailto:axtlauip@gmail.com" TargetMode="External"/><Relationship Id="rId3" Type="http://schemas.openxmlformats.org/officeDocument/2006/relationships/hyperlink" Target="mailto:ecologia@axtladeterrazas-slp.gob.mx" TargetMode="External"/><Relationship Id="rId7" Type="http://schemas.openxmlformats.org/officeDocument/2006/relationships/hyperlink" Target="mailto:serviciosmunicipalesaxtla29@hotmail.com" TargetMode="External"/><Relationship Id="rId12" Type="http://schemas.openxmlformats.org/officeDocument/2006/relationships/hyperlink" Target="mailto:sindicatura@axtladeterrazas-slp.gob.mx" TargetMode="External"/><Relationship Id="rId2" Type="http://schemas.openxmlformats.org/officeDocument/2006/relationships/hyperlink" Target="mailto:dspma.2021-2024@hotmail.com" TargetMode="External"/><Relationship Id="rId1" Type="http://schemas.openxmlformats.org/officeDocument/2006/relationships/hyperlink" Target="mailto:karibin81@gmail.com" TargetMode="External"/><Relationship Id="rId6" Type="http://schemas.openxmlformats.org/officeDocument/2006/relationships/hyperlink" Target="mailto:obraspublicas_22@hotmail.com" TargetMode="External"/><Relationship Id="rId11" Type="http://schemas.openxmlformats.org/officeDocument/2006/relationships/hyperlink" Target="mailto:presidencia.axtladeterrazas.slp@gmail.com" TargetMode="External"/><Relationship Id="rId5" Type="http://schemas.openxmlformats.org/officeDocument/2006/relationships/hyperlink" Target="mailto:afiliacionaxtla20212024@gmail.com" TargetMode="External"/><Relationship Id="rId10" Type="http://schemas.openxmlformats.org/officeDocument/2006/relationships/hyperlink" Target="mailto:registrocivil@axtladeterrazas-slp.gob.mx" TargetMode="External"/><Relationship Id="rId4" Type="http://schemas.openxmlformats.org/officeDocument/2006/relationships/hyperlink" Target="mailto:gruposvulnerables@axtladeterrazas-slp.gob.mx" TargetMode="External"/><Relationship Id="rId9" Type="http://schemas.openxmlformats.org/officeDocument/2006/relationships/hyperlink" Target="mailto:recursos.humanos@axtladeterrazas-slp.gob.mx" TargetMode="External"/><Relationship Id="rId14" Type="http://schemas.openxmlformats.org/officeDocument/2006/relationships/hyperlink" Target="mailto:contraloria.axtla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xtladeterrazas.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cecoo.12zm.@sedena.gob.mx" TargetMode="External"/><Relationship Id="rId1" Type="http://schemas.openxmlformats.org/officeDocument/2006/relationships/hyperlink" Target="mailto:presidencia.axtladeterraza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2" t="s">
        <v>1</v>
      </c>
      <c r="B2" s="23"/>
      <c r="C2" s="23"/>
      <c r="D2" s="22" t="s">
        <v>2</v>
      </c>
      <c r="E2" s="23"/>
      <c r="F2" s="23"/>
      <c r="G2" s="22" t="s">
        <v>3</v>
      </c>
      <c r="H2" s="23"/>
      <c r="I2" s="23"/>
    </row>
    <row r="3" spans="1:29" x14ac:dyDescent="0.25">
      <c r="A3" s="24" t="s">
        <v>4</v>
      </c>
      <c r="B3" s="23"/>
      <c r="C3" s="23"/>
      <c r="D3" s="24" t="s">
        <v>5</v>
      </c>
      <c r="E3" s="23"/>
      <c r="F3" s="23"/>
      <c r="G3" s="24" t="s">
        <v>6</v>
      </c>
      <c r="H3" s="23"/>
      <c r="I3" s="2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2" t="s">
        <v>43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14">
        <v>45261</v>
      </c>
      <c r="C8" s="14">
        <v>45291</v>
      </c>
      <c r="D8" s="3" t="s">
        <v>264</v>
      </c>
      <c r="E8" s="3" t="s">
        <v>265</v>
      </c>
      <c r="F8" s="3" t="s">
        <v>266</v>
      </c>
      <c r="G8" s="3" t="s">
        <v>267</v>
      </c>
      <c r="H8" s="4" t="s">
        <v>268</v>
      </c>
      <c r="I8" s="3" t="s">
        <v>269</v>
      </c>
      <c r="J8" s="4" t="s">
        <v>268</v>
      </c>
      <c r="K8" s="5">
        <v>44957</v>
      </c>
      <c r="L8" s="3" t="s">
        <v>270</v>
      </c>
      <c r="M8" s="3" t="s">
        <v>271</v>
      </c>
      <c r="N8" s="3" t="s">
        <v>271</v>
      </c>
      <c r="O8" s="3" t="s">
        <v>272</v>
      </c>
      <c r="P8" s="3">
        <v>202303</v>
      </c>
      <c r="Q8" s="3">
        <v>0</v>
      </c>
      <c r="R8" s="3" t="s">
        <v>273</v>
      </c>
      <c r="S8" s="3">
        <v>202301</v>
      </c>
      <c r="T8" s="6" t="s">
        <v>274</v>
      </c>
      <c r="U8" s="3" t="s">
        <v>275</v>
      </c>
      <c r="V8" s="3" t="s">
        <v>276</v>
      </c>
      <c r="W8" s="3">
        <v>202301</v>
      </c>
      <c r="X8" s="3">
        <v>202301</v>
      </c>
      <c r="Y8" s="4" t="s">
        <v>277</v>
      </c>
      <c r="Z8" s="3" t="s">
        <v>278</v>
      </c>
      <c r="AA8" s="5">
        <v>45299</v>
      </c>
      <c r="AB8" s="5">
        <v>45299</v>
      </c>
      <c r="AC8" s="3" t="s">
        <v>279</v>
      </c>
    </row>
    <row r="9" spans="1:29" x14ac:dyDescent="0.25">
      <c r="A9">
        <v>2023</v>
      </c>
      <c r="B9" s="14">
        <v>45261</v>
      </c>
      <c r="C9" s="14">
        <v>45291</v>
      </c>
      <c r="D9" s="3" t="s">
        <v>280</v>
      </c>
      <c r="E9" s="3" t="s">
        <v>281</v>
      </c>
      <c r="F9" s="3" t="s">
        <v>282</v>
      </c>
      <c r="G9" s="3" t="s">
        <v>267</v>
      </c>
      <c r="H9" s="4" t="s">
        <v>283</v>
      </c>
      <c r="I9" s="3" t="s">
        <v>284</v>
      </c>
      <c r="J9" s="4" t="s">
        <v>283</v>
      </c>
      <c r="K9" s="5">
        <v>44957</v>
      </c>
      <c r="L9" s="3" t="s">
        <v>285</v>
      </c>
      <c r="M9" s="3" t="s">
        <v>271</v>
      </c>
      <c r="N9" s="3" t="s">
        <v>271</v>
      </c>
      <c r="O9" s="3" t="s">
        <v>286</v>
      </c>
      <c r="P9" s="3">
        <v>202304</v>
      </c>
      <c r="Q9" s="3">
        <v>0</v>
      </c>
      <c r="R9" s="3" t="s">
        <v>273</v>
      </c>
      <c r="S9" s="3">
        <v>202301</v>
      </c>
      <c r="T9" s="3" t="s">
        <v>287</v>
      </c>
      <c r="U9" s="3" t="s">
        <v>275</v>
      </c>
      <c r="V9" s="3" t="s">
        <v>276</v>
      </c>
      <c r="W9" s="3">
        <v>202301</v>
      </c>
      <c r="X9" s="3">
        <v>202301</v>
      </c>
      <c r="Y9" s="4" t="s">
        <v>277</v>
      </c>
      <c r="Z9" s="3" t="s">
        <v>288</v>
      </c>
      <c r="AA9" s="5">
        <v>45299</v>
      </c>
      <c r="AB9" s="5">
        <v>45299</v>
      </c>
      <c r="AC9" s="3" t="s">
        <v>279</v>
      </c>
    </row>
    <row r="10" spans="1:29" x14ac:dyDescent="0.25">
      <c r="A10">
        <v>2023</v>
      </c>
      <c r="B10" s="14">
        <v>45261</v>
      </c>
      <c r="C10" s="14">
        <v>45291</v>
      </c>
      <c r="D10" s="3" t="s">
        <v>289</v>
      </c>
      <c r="E10" s="3" t="s">
        <v>290</v>
      </c>
      <c r="F10" s="3" t="s">
        <v>291</v>
      </c>
      <c r="G10" s="3" t="s">
        <v>292</v>
      </c>
      <c r="H10" s="4" t="s">
        <v>293</v>
      </c>
      <c r="I10" s="6" t="s">
        <v>294</v>
      </c>
      <c r="J10" s="4" t="s">
        <v>293</v>
      </c>
      <c r="K10" s="5">
        <v>44957</v>
      </c>
      <c r="L10" s="3" t="s">
        <v>295</v>
      </c>
      <c r="M10" s="3" t="s">
        <v>271</v>
      </c>
      <c r="N10" s="3" t="s">
        <v>271</v>
      </c>
      <c r="O10" s="3" t="s">
        <v>296</v>
      </c>
      <c r="P10" s="3">
        <v>202305</v>
      </c>
      <c r="Q10" s="3">
        <v>0</v>
      </c>
      <c r="R10" s="3" t="s">
        <v>273</v>
      </c>
      <c r="S10" s="3">
        <v>202301</v>
      </c>
      <c r="T10" s="3" t="s">
        <v>297</v>
      </c>
      <c r="U10" s="3" t="s">
        <v>275</v>
      </c>
      <c r="V10" s="3" t="s">
        <v>276</v>
      </c>
      <c r="W10" s="3">
        <v>202301</v>
      </c>
      <c r="X10" s="3">
        <v>202301</v>
      </c>
      <c r="Y10" s="4" t="s">
        <v>277</v>
      </c>
      <c r="Z10" s="3" t="s">
        <v>298</v>
      </c>
      <c r="AA10" s="5">
        <v>45299</v>
      </c>
      <c r="AB10" s="5">
        <v>45299</v>
      </c>
      <c r="AC10" s="3" t="s">
        <v>279</v>
      </c>
    </row>
    <row r="11" spans="1:29" x14ac:dyDescent="0.25">
      <c r="A11">
        <v>2023</v>
      </c>
      <c r="B11" s="14">
        <v>45261</v>
      </c>
      <c r="C11" s="14">
        <v>45291</v>
      </c>
      <c r="D11" s="3" t="s">
        <v>299</v>
      </c>
      <c r="E11" s="3" t="s">
        <v>300</v>
      </c>
      <c r="F11" s="3" t="s">
        <v>301</v>
      </c>
      <c r="G11" s="6" t="s">
        <v>267</v>
      </c>
      <c r="H11" s="4" t="s">
        <v>302</v>
      </c>
      <c r="I11" s="3" t="s">
        <v>303</v>
      </c>
      <c r="J11" s="4" t="s">
        <v>302</v>
      </c>
      <c r="K11" s="5">
        <v>44957</v>
      </c>
      <c r="L11" s="3" t="s">
        <v>304</v>
      </c>
      <c r="M11" s="3" t="s">
        <v>271</v>
      </c>
      <c r="N11" s="3" t="s">
        <v>271</v>
      </c>
      <c r="O11" s="3" t="s">
        <v>305</v>
      </c>
      <c r="P11" s="7">
        <v>202310</v>
      </c>
      <c r="Q11" s="3">
        <v>6.24</v>
      </c>
      <c r="R11" s="8" t="s">
        <v>306</v>
      </c>
      <c r="S11" s="7">
        <v>202302</v>
      </c>
      <c r="T11" s="3" t="s">
        <v>306</v>
      </c>
      <c r="U11" s="3" t="s">
        <v>275</v>
      </c>
      <c r="V11" s="3" t="s">
        <v>276</v>
      </c>
      <c r="W11" s="3">
        <v>202301</v>
      </c>
      <c r="X11" s="3">
        <v>202301</v>
      </c>
      <c r="Y11" s="4" t="s">
        <v>277</v>
      </c>
      <c r="Z11" s="3" t="s">
        <v>307</v>
      </c>
      <c r="AA11" s="5">
        <v>45299</v>
      </c>
      <c r="AB11" s="5">
        <v>45299</v>
      </c>
      <c r="AC11" s="3" t="s">
        <v>308</v>
      </c>
    </row>
    <row r="12" spans="1:29" x14ac:dyDescent="0.25">
      <c r="A12">
        <v>2023</v>
      </c>
      <c r="B12" s="14">
        <v>45261</v>
      </c>
      <c r="C12" s="14">
        <v>45291</v>
      </c>
      <c r="D12" s="3" t="s">
        <v>309</v>
      </c>
      <c r="E12" s="3" t="s">
        <v>310</v>
      </c>
      <c r="F12" s="3" t="s">
        <v>311</v>
      </c>
      <c r="G12" s="6" t="s">
        <v>267</v>
      </c>
      <c r="H12" s="4" t="s">
        <v>312</v>
      </c>
      <c r="I12" s="3" t="s">
        <v>313</v>
      </c>
      <c r="J12" s="4" t="s">
        <v>312</v>
      </c>
      <c r="K12" s="5">
        <v>44957</v>
      </c>
      <c r="L12" s="3" t="s">
        <v>304</v>
      </c>
      <c r="M12" s="3" t="s">
        <v>271</v>
      </c>
      <c r="N12" s="3" t="s">
        <v>271</v>
      </c>
      <c r="O12" s="3" t="s">
        <v>314</v>
      </c>
      <c r="P12" s="7">
        <v>202310</v>
      </c>
      <c r="Q12" s="3">
        <v>6.24</v>
      </c>
      <c r="R12" s="8" t="s">
        <v>315</v>
      </c>
      <c r="S12" s="7">
        <v>202302</v>
      </c>
      <c r="T12" s="3" t="s">
        <v>315</v>
      </c>
      <c r="U12" s="3" t="s">
        <v>275</v>
      </c>
      <c r="V12" s="3" t="s">
        <v>276</v>
      </c>
      <c r="W12" s="3">
        <v>202301</v>
      </c>
      <c r="X12" s="3">
        <v>202301</v>
      </c>
      <c r="Y12" s="4" t="s">
        <v>277</v>
      </c>
      <c r="Z12" s="3" t="s">
        <v>307</v>
      </c>
      <c r="AA12" s="5">
        <v>45299</v>
      </c>
      <c r="AB12" s="5">
        <v>45299</v>
      </c>
      <c r="AC12" s="3" t="s">
        <v>308</v>
      </c>
    </row>
    <row r="13" spans="1:29" x14ac:dyDescent="0.25">
      <c r="A13">
        <v>2023</v>
      </c>
      <c r="B13" s="14">
        <v>45261</v>
      </c>
      <c r="C13" s="14">
        <v>45291</v>
      </c>
      <c r="D13" s="3" t="s">
        <v>316</v>
      </c>
      <c r="E13" s="3" t="s">
        <v>317</v>
      </c>
      <c r="F13" s="3" t="s">
        <v>318</v>
      </c>
      <c r="G13" s="3" t="s">
        <v>267</v>
      </c>
      <c r="H13" s="4" t="s">
        <v>319</v>
      </c>
      <c r="I13" s="3" t="s">
        <v>313</v>
      </c>
      <c r="J13" s="4" t="s">
        <v>319</v>
      </c>
      <c r="K13" s="5">
        <v>44957</v>
      </c>
      <c r="L13" s="3" t="s">
        <v>304</v>
      </c>
      <c r="M13" s="3" t="s">
        <v>271</v>
      </c>
      <c r="N13" s="3" t="s">
        <v>271</v>
      </c>
      <c r="O13" s="3" t="s">
        <v>320</v>
      </c>
      <c r="P13" s="7">
        <v>202310</v>
      </c>
      <c r="Q13" s="3">
        <v>2.08</v>
      </c>
      <c r="R13" s="8" t="s">
        <v>321</v>
      </c>
      <c r="S13" s="7">
        <v>202302</v>
      </c>
      <c r="T13" s="3" t="s">
        <v>321</v>
      </c>
      <c r="U13" s="3" t="s">
        <v>275</v>
      </c>
      <c r="V13" s="3" t="s">
        <v>276</v>
      </c>
      <c r="W13" s="3">
        <v>202301</v>
      </c>
      <c r="X13" s="3">
        <v>202301</v>
      </c>
      <c r="Y13" s="4" t="s">
        <v>277</v>
      </c>
      <c r="Z13" s="3" t="s">
        <v>307</v>
      </c>
      <c r="AA13" s="5">
        <v>45299</v>
      </c>
      <c r="AB13" s="5">
        <v>45299</v>
      </c>
      <c r="AC13" s="3" t="s">
        <v>308</v>
      </c>
    </row>
    <row r="14" spans="1:29" x14ac:dyDescent="0.25">
      <c r="A14">
        <v>2023</v>
      </c>
      <c r="B14" s="14">
        <v>45261</v>
      </c>
      <c r="C14" s="14">
        <v>45291</v>
      </c>
      <c r="D14" s="3" t="s">
        <v>322</v>
      </c>
      <c r="E14" s="3" t="s">
        <v>323</v>
      </c>
      <c r="F14" s="3" t="s">
        <v>324</v>
      </c>
      <c r="G14" s="3" t="s">
        <v>267</v>
      </c>
      <c r="H14" s="4" t="s">
        <v>325</v>
      </c>
      <c r="I14" s="3" t="s">
        <v>326</v>
      </c>
      <c r="J14" s="4" t="s">
        <v>325</v>
      </c>
      <c r="K14" s="5">
        <v>44957</v>
      </c>
      <c r="L14" s="3" t="s">
        <v>304</v>
      </c>
      <c r="M14" s="3" t="s">
        <v>271</v>
      </c>
      <c r="N14" s="3" t="s">
        <v>271</v>
      </c>
      <c r="O14" s="3" t="s">
        <v>327</v>
      </c>
      <c r="P14" s="7">
        <v>202310</v>
      </c>
      <c r="Q14" s="3">
        <v>8.32</v>
      </c>
      <c r="R14" s="8" t="s">
        <v>328</v>
      </c>
      <c r="S14" s="7">
        <v>202302</v>
      </c>
      <c r="T14" s="3" t="s">
        <v>328</v>
      </c>
      <c r="U14" s="3" t="s">
        <v>275</v>
      </c>
      <c r="V14" s="3" t="s">
        <v>276</v>
      </c>
      <c r="W14" s="3">
        <v>202301</v>
      </c>
      <c r="X14" s="3">
        <v>202301</v>
      </c>
      <c r="Y14" s="4" t="s">
        <v>277</v>
      </c>
      <c r="Z14" s="3" t="s">
        <v>307</v>
      </c>
      <c r="AA14" s="5">
        <v>45299</v>
      </c>
      <c r="AB14" s="5">
        <v>45299</v>
      </c>
      <c r="AC14" s="3" t="s">
        <v>308</v>
      </c>
    </row>
    <row r="15" spans="1:29" x14ac:dyDescent="0.25">
      <c r="A15">
        <v>2023</v>
      </c>
      <c r="B15" s="14">
        <v>45261</v>
      </c>
      <c r="C15" s="14">
        <v>45291</v>
      </c>
      <c r="D15" s="3" t="s">
        <v>329</v>
      </c>
      <c r="E15" s="3" t="s">
        <v>330</v>
      </c>
      <c r="F15" s="3" t="s">
        <v>282</v>
      </c>
      <c r="G15" s="3" t="s">
        <v>267</v>
      </c>
      <c r="H15" s="4" t="s">
        <v>331</v>
      </c>
      <c r="I15" s="3" t="s">
        <v>332</v>
      </c>
      <c r="J15" s="4" t="s">
        <v>331</v>
      </c>
      <c r="K15" s="5">
        <v>44957</v>
      </c>
      <c r="L15" s="3" t="s">
        <v>333</v>
      </c>
      <c r="M15" s="3" t="s">
        <v>271</v>
      </c>
      <c r="N15" s="3" t="s">
        <v>271</v>
      </c>
      <c r="O15" s="3" t="s">
        <v>334</v>
      </c>
      <c r="P15" s="7">
        <v>202311</v>
      </c>
      <c r="Q15" s="3">
        <v>103.74</v>
      </c>
      <c r="R15" s="8" t="s">
        <v>335</v>
      </c>
      <c r="S15" s="7">
        <v>202302</v>
      </c>
      <c r="T15" s="3" t="s">
        <v>336</v>
      </c>
      <c r="U15" s="3" t="s">
        <v>275</v>
      </c>
      <c r="V15" s="3" t="s">
        <v>276</v>
      </c>
      <c r="W15" s="3">
        <v>202301</v>
      </c>
      <c r="X15" s="3">
        <v>202301</v>
      </c>
      <c r="Y15" s="4" t="s">
        <v>277</v>
      </c>
      <c r="Z15" s="3" t="s">
        <v>337</v>
      </c>
      <c r="AA15" s="5">
        <v>45299</v>
      </c>
      <c r="AB15" s="5">
        <v>45299</v>
      </c>
      <c r="AC15" s="3" t="s">
        <v>338</v>
      </c>
    </row>
    <row r="16" spans="1:29" x14ac:dyDescent="0.25">
      <c r="A16">
        <v>2023</v>
      </c>
      <c r="B16" s="14">
        <v>45261</v>
      </c>
      <c r="C16" s="14">
        <v>45291</v>
      </c>
      <c r="D16" s="3" t="s">
        <v>339</v>
      </c>
      <c r="E16" s="3" t="s">
        <v>330</v>
      </c>
      <c r="F16" s="3" t="s">
        <v>282</v>
      </c>
      <c r="G16" s="3" t="s">
        <v>267</v>
      </c>
      <c r="H16" s="4" t="s">
        <v>340</v>
      </c>
      <c r="I16" s="3" t="s">
        <v>341</v>
      </c>
      <c r="J16" s="4" t="s">
        <v>340</v>
      </c>
      <c r="K16" s="5">
        <v>44957</v>
      </c>
      <c r="L16" s="3" t="s">
        <v>333</v>
      </c>
      <c r="M16" s="3" t="s">
        <v>271</v>
      </c>
      <c r="N16" s="3" t="s">
        <v>271</v>
      </c>
      <c r="O16" s="3" t="s">
        <v>342</v>
      </c>
      <c r="P16" s="7">
        <v>202311</v>
      </c>
      <c r="Q16" s="3">
        <v>103.74</v>
      </c>
      <c r="R16" s="8" t="s">
        <v>335</v>
      </c>
      <c r="S16" s="7">
        <v>202302</v>
      </c>
      <c r="T16" s="3" t="s">
        <v>336</v>
      </c>
      <c r="U16" s="3" t="s">
        <v>275</v>
      </c>
      <c r="V16" s="3" t="s">
        <v>276</v>
      </c>
      <c r="W16" s="3">
        <v>202301</v>
      </c>
      <c r="X16" s="3">
        <v>202301</v>
      </c>
      <c r="Y16" s="4" t="s">
        <v>277</v>
      </c>
      <c r="Z16" s="3" t="s">
        <v>337</v>
      </c>
      <c r="AA16" s="5">
        <v>45299</v>
      </c>
      <c r="AB16" s="5">
        <v>45299</v>
      </c>
      <c r="AC16" s="3" t="s">
        <v>338</v>
      </c>
    </row>
    <row r="17" spans="1:29" x14ac:dyDescent="0.25">
      <c r="A17">
        <v>2023</v>
      </c>
      <c r="B17" s="14">
        <v>45261</v>
      </c>
      <c r="C17" s="14">
        <v>45291</v>
      </c>
      <c r="D17" s="3" t="s">
        <v>343</v>
      </c>
      <c r="E17" s="3" t="s">
        <v>330</v>
      </c>
      <c r="F17" s="3" t="s">
        <v>282</v>
      </c>
      <c r="G17" s="3" t="s">
        <v>267</v>
      </c>
      <c r="H17" s="4" t="s">
        <v>344</v>
      </c>
      <c r="I17" s="3" t="s">
        <v>345</v>
      </c>
      <c r="J17" s="4" t="s">
        <v>344</v>
      </c>
      <c r="K17" s="5">
        <v>44957</v>
      </c>
      <c r="L17" s="3" t="s">
        <v>333</v>
      </c>
      <c r="M17" s="3" t="s">
        <v>271</v>
      </c>
      <c r="N17" s="3" t="s">
        <v>271</v>
      </c>
      <c r="O17" s="3" t="s">
        <v>346</v>
      </c>
      <c r="P17" s="7">
        <v>202311</v>
      </c>
      <c r="Q17" s="3">
        <v>622.44000000000005</v>
      </c>
      <c r="R17" s="8" t="s">
        <v>335</v>
      </c>
      <c r="S17" s="7">
        <v>202302</v>
      </c>
      <c r="T17" s="3" t="s">
        <v>336</v>
      </c>
      <c r="U17" s="3" t="s">
        <v>275</v>
      </c>
      <c r="V17" s="3" t="s">
        <v>276</v>
      </c>
      <c r="W17" s="3">
        <v>202301</v>
      </c>
      <c r="X17" s="3">
        <v>202301</v>
      </c>
      <c r="Y17" s="4" t="s">
        <v>277</v>
      </c>
      <c r="Z17" s="3" t="s">
        <v>337</v>
      </c>
      <c r="AA17" s="5">
        <v>45299</v>
      </c>
      <c r="AB17" s="5">
        <v>45299</v>
      </c>
      <c r="AC17" s="3" t="s">
        <v>338</v>
      </c>
    </row>
    <row r="18" spans="1:29" x14ac:dyDescent="0.25">
      <c r="A18">
        <v>2023</v>
      </c>
      <c r="B18" s="14">
        <v>45261</v>
      </c>
      <c r="C18" s="14">
        <v>45291</v>
      </c>
      <c r="D18" s="3" t="s">
        <v>347</v>
      </c>
      <c r="E18" s="3" t="s">
        <v>348</v>
      </c>
      <c r="F18" s="3" t="s">
        <v>282</v>
      </c>
      <c r="G18" s="3" t="s">
        <v>267</v>
      </c>
      <c r="H18" s="4" t="s">
        <v>349</v>
      </c>
      <c r="I18" s="3" t="s">
        <v>350</v>
      </c>
      <c r="J18" s="4" t="s">
        <v>349</v>
      </c>
      <c r="K18" s="5">
        <v>44957</v>
      </c>
      <c r="L18" s="3" t="s">
        <v>333</v>
      </c>
      <c r="M18" s="3" t="s">
        <v>271</v>
      </c>
      <c r="N18" s="3" t="s">
        <v>271</v>
      </c>
      <c r="O18" s="3" t="s">
        <v>351</v>
      </c>
      <c r="P18" s="7">
        <v>202311</v>
      </c>
      <c r="Q18" s="3">
        <v>103.74</v>
      </c>
      <c r="R18" s="8" t="s">
        <v>335</v>
      </c>
      <c r="S18" s="7">
        <v>202302</v>
      </c>
      <c r="T18" s="3" t="s">
        <v>336</v>
      </c>
      <c r="U18" s="3" t="s">
        <v>275</v>
      </c>
      <c r="V18" s="3" t="s">
        <v>276</v>
      </c>
      <c r="W18" s="3">
        <v>202301</v>
      </c>
      <c r="X18" s="3">
        <v>202301</v>
      </c>
      <c r="Y18" s="4" t="s">
        <v>277</v>
      </c>
      <c r="Z18" s="3" t="s">
        <v>337</v>
      </c>
      <c r="AA18" s="5">
        <v>45299</v>
      </c>
      <c r="AB18" s="5">
        <v>45299</v>
      </c>
      <c r="AC18" s="3" t="s">
        <v>338</v>
      </c>
    </row>
    <row r="19" spans="1:29" x14ac:dyDescent="0.25">
      <c r="A19">
        <v>2023</v>
      </c>
      <c r="B19" s="14">
        <v>45261</v>
      </c>
      <c r="C19" s="14">
        <v>45291</v>
      </c>
      <c r="D19" s="3" t="s">
        <v>352</v>
      </c>
      <c r="E19" s="3" t="s">
        <v>353</v>
      </c>
      <c r="F19" s="3" t="s">
        <v>282</v>
      </c>
      <c r="G19" s="3" t="s">
        <v>267</v>
      </c>
      <c r="H19" s="4" t="s">
        <v>354</v>
      </c>
      <c r="I19" s="3" t="s">
        <v>355</v>
      </c>
      <c r="J19" s="4" t="s">
        <v>354</v>
      </c>
      <c r="K19" s="5">
        <v>44957</v>
      </c>
      <c r="L19" s="3" t="s">
        <v>333</v>
      </c>
      <c r="M19" s="3" t="s">
        <v>271</v>
      </c>
      <c r="N19" s="3" t="s">
        <v>271</v>
      </c>
      <c r="O19" s="3" t="s">
        <v>351</v>
      </c>
      <c r="P19" s="7">
        <v>202311</v>
      </c>
      <c r="Q19" s="3">
        <v>2157.8000000000002</v>
      </c>
      <c r="R19" s="8" t="s">
        <v>335</v>
      </c>
      <c r="S19" s="7">
        <v>202302</v>
      </c>
      <c r="T19" s="3" t="s">
        <v>336</v>
      </c>
      <c r="U19" s="3" t="s">
        <v>275</v>
      </c>
      <c r="V19" s="3" t="s">
        <v>276</v>
      </c>
      <c r="W19" s="3">
        <v>202301</v>
      </c>
      <c r="X19" s="3">
        <v>202301</v>
      </c>
      <c r="Y19" s="4" t="s">
        <v>277</v>
      </c>
      <c r="Z19" s="3" t="s">
        <v>337</v>
      </c>
      <c r="AA19" s="5">
        <v>45299</v>
      </c>
      <c r="AB19" s="5">
        <v>45299</v>
      </c>
      <c r="AC19" s="3" t="s">
        <v>338</v>
      </c>
    </row>
    <row r="20" spans="1:29" x14ac:dyDescent="0.25">
      <c r="A20">
        <v>2023</v>
      </c>
      <c r="B20" s="14">
        <v>45261</v>
      </c>
      <c r="C20" s="14">
        <v>45291</v>
      </c>
      <c r="D20" s="3" t="s">
        <v>356</v>
      </c>
      <c r="E20" s="3" t="s">
        <v>357</v>
      </c>
      <c r="F20" s="3" t="s">
        <v>358</v>
      </c>
      <c r="G20" s="3" t="s">
        <v>267</v>
      </c>
      <c r="H20" s="4" t="s">
        <v>359</v>
      </c>
      <c r="I20" s="3" t="s">
        <v>360</v>
      </c>
      <c r="J20" s="4" t="s">
        <v>359</v>
      </c>
      <c r="K20" s="5">
        <v>44957</v>
      </c>
      <c r="L20" s="3" t="s">
        <v>361</v>
      </c>
      <c r="M20" s="3" t="s">
        <v>271</v>
      </c>
      <c r="N20" s="3" t="s">
        <v>271</v>
      </c>
      <c r="O20" s="3" t="s">
        <v>362</v>
      </c>
      <c r="P20" s="7">
        <v>202314</v>
      </c>
      <c r="Q20" s="3">
        <v>11085.65</v>
      </c>
      <c r="R20" s="8" t="s">
        <v>363</v>
      </c>
      <c r="S20" s="7">
        <v>202302</v>
      </c>
      <c r="T20" s="3" t="s">
        <v>364</v>
      </c>
      <c r="U20" s="3" t="s">
        <v>275</v>
      </c>
      <c r="V20" s="3" t="s">
        <v>276</v>
      </c>
      <c r="W20" s="3">
        <v>202301</v>
      </c>
      <c r="X20" s="3">
        <v>202301</v>
      </c>
      <c r="Y20" s="4" t="s">
        <v>277</v>
      </c>
      <c r="Z20" s="3" t="s">
        <v>365</v>
      </c>
      <c r="AA20" s="5">
        <v>45299</v>
      </c>
      <c r="AB20" s="5">
        <v>45299</v>
      </c>
      <c r="AC20" s="3" t="s">
        <v>366</v>
      </c>
    </row>
    <row r="21" spans="1:29" x14ac:dyDescent="0.25">
      <c r="A21">
        <v>2023</v>
      </c>
      <c r="B21" s="14">
        <v>45261</v>
      </c>
      <c r="C21" s="14">
        <v>45291</v>
      </c>
      <c r="D21" s="3" t="s">
        <v>367</v>
      </c>
      <c r="E21" s="3" t="s">
        <v>368</v>
      </c>
      <c r="F21" s="3" t="s">
        <v>369</v>
      </c>
      <c r="G21" s="3" t="s">
        <v>267</v>
      </c>
      <c r="H21" s="4" t="s">
        <v>370</v>
      </c>
      <c r="I21" s="3" t="s">
        <v>371</v>
      </c>
      <c r="J21" s="4" t="s">
        <v>370</v>
      </c>
      <c r="K21" s="5">
        <v>44957</v>
      </c>
      <c r="L21" s="3" t="s">
        <v>372</v>
      </c>
      <c r="M21" s="3" t="s">
        <v>271</v>
      </c>
      <c r="N21" s="3" t="s">
        <v>271</v>
      </c>
      <c r="O21" s="3" t="s">
        <v>373</v>
      </c>
      <c r="P21" s="7">
        <v>202314</v>
      </c>
      <c r="Q21" s="3">
        <v>1155.4000000000001</v>
      </c>
      <c r="R21" s="8" t="s">
        <v>374</v>
      </c>
      <c r="S21" s="7">
        <v>202302</v>
      </c>
      <c r="T21" s="3" t="s">
        <v>364</v>
      </c>
      <c r="U21" s="3" t="s">
        <v>275</v>
      </c>
      <c r="V21" s="3" t="s">
        <v>276</v>
      </c>
      <c r="W21" s="3">
        <v>202301</v>
      </c>
      <c r="X21" s="3">
        <v>202301</v>
      </c>
      <c r="Y21" s="4" t="s">
        <v>277</v>
      </c>
      <c r="Z21" s="3" t="s">
        <v>365</v>
      </c>
      <c r="AA21" s="5">
        <v>45299</v>
      </c>
      <c r="AB21" s="5">
        <v>45299</v>
      </c>
      <c r="AC21" s="3" t="s">
        <v>279</v>
      </c>
    </row>
    <row r="22" spans="1:29" x14ac:dyDescent="0.25">
      <c r="A22">
        <v>2023</v>
      </c>
      <c r="B22" s="14">
        <v>45261</v>
      </c>
      <c r="C22" s="14">
        <v>45291</v>
      </c>
      <c r="D22" s="3" t="s">
        <v>375</v>
      </c>
      <c r="E22" s="3" t="s">
        <v>376</v>
      </c>
      <c r="F22" s="3" t="s">
        <v>369</v>
      </c>
      <c r="G22" s="3" t="s">
        <v>267</v>
      </c>
      <c r="H22" s="4" t="s">
        <v>377</v>
      </c>
      <c r="I22" s="3" t="s">
        <v>378</v>
      </c>
      <c r="J22" s="4" t="s">
        <v>377</v>
      </c>
      <c r="K22" s="5">
        <v>44957</v>
      </c>
      <c r="L22" s="3" t="s">
        <v>379</v>
      </c>
      <c r="M22" s="3" t="s">
        <v>271</v>
      </c>
      <c r="N22" s="3" t="s">
        <v>271</v>
      </c>
      <c r="O22" s="3" t="s">
        <v>380</v>
      </c>
      <c r="P22" s="7">
        <v>202314</v>
      </c>
      <c r="Q22" s="3">
        <v>15</v>
      </c>
      <c r="R22" s="8" t="s">
        <v>335</v>
      </c>
      <c r="S22" s="7">
        <v>202302</v>
      </c>
      <c r="T22" s="3" t="s">
        <v>381</v>
      </c>
      <c r="U22" s="3" t="s">
        <v>275</v>
      </c>
      <c r="V22" s="3" t="s">
        <v>276</v>
      </c>
      <c r="W22" s="3">
        <v>202301</v>
      </c>
      <c r="X22" s="3">
        <v>202301</v>
      </c>
      <c r="Y22" s="4" t="s">
        <v>277</v>
      </c>
      <c r="Z22" s="3" t="s">
        <v>365</v>
      </c>
      <c r="AA22" s="5">
        <v>45299</v>
      </c>
      <c r="AB22" s="5">
        <v>45299</v>
      </c>
      <c r="AC22" s="3" t="s">
        <v>382</v>
      </c>
    </row>
    <row r="23" spans="1:29" x14ac:dyDescent="0.25">
      <c r="A23">
        <v>2023</v>
      </c>
      <c r="B23" s="14">
        <v>45261</v>
      </c>
      <c r="C23" s="14">
        <v>45291</v>
      </c>
      <c r="D23" s="9" t="s">
        <v>383</v>
      </c>
      <c r="E23" s="3" t="s">
        <v>384</v>
      </c>
      <c r="F23" s="3" t="s">
        <v>385</v>
      </c>
      <c r="G23" s="3" t="s">
        <v>267</v>
      </c>
      <c r="H23" s="4" t="s">
        <v>386</v>
      </c>
      <c r="I23" s="10" t="s">
        <v>387</v>
      </c>
      <c r="J23" s="4" t="s">
        <v>386</v>
      </c>
      <c r="K23" s="5">
        <v>44957</v>
      </c>
      <c r="L23" s="10" t="s">
        <v>388</v>
      </c>
      <c r="M23" s="3" t="s">
        <v>271</v>
      </c>
      <c r="N23" s="3" t="s">
        <v>271</v>
      </c>
      <c r="O23" s="10" t="s">
        <v>389</v>
      </c>
      <c r="P23" s="3">
        <v>202315</v>
      </c>
      <c r="Q23" s="3">
        <v>0</v>
      </c>
      <c r="R23" s="8" t="s">
        <v>273</v>
      </c>
      <c r="S23" s="7">
        <v>202301</v>
      </c>
      <c r="T23" s="3" t="s">
        <v>390</v>
      </c>
      <c r="U23" s="3" t="s">
        <v>275</v>
      </c>
      <c r="V23" s="3" t="s">
        <v>276</v>
      </c>
      <c r="W23" s="3">
        <v>202301</v>
      </c>
      <c r="X23" s="3">
        <v>202301</v>
      </c>
      <c r="Y23" s="4" t="s">
        <v>277</v>
      </c>
      <c r="Z23" s="3" t="s">
        <v>391</v>
      </c>
      <c r="AA23" s="5">
        <v>45299</v>
      </c>
      <c r="AB23" s="5">
        <v>45299</v>
      </c>
      <c r="AC23" s="3" t="s">
        <v>279</v>
      </c>
    </row>
    <row r="24" spans="1:29" x14ac:dyDescent="0.25">
      <c r="A24">
        <v>2023</v>
      </c>
      <c r="B24" s="14">
        <v>45261</v>
      </c>
      <c r="C24" s="14">
        <v>45291</v>
      </c>
      <c r="D24" s="3" t="s">
        <v>392</v>
      </c>
      <c r="E24" s="3" t="s">
        <v>393</v>
      </c>
      <c r="F24" s="3" t="s">
        <v>394</v>
      </c>
      <c r="G24" s="3" t="s">
        <v>267</v>
      </c>
      <c r="H24" s="4" t="s">
        <v>395</v>
      </c>
      <c r="I24" s="3" t="s">
        <v>396</v>
      </c>
      <c r="J24" s="4" t="s">
        <v>395</v>
      </c>
      <c r="K24" s="5">
        <v>44957</v>
      </c>
      <c r="L24" s="3" t="s">
        <v>397</v>
      </c>
      <c r="M24" s="3" t="s">
        <v>271</v>
      </c>
      <c r="N24" s="3" t="s">
        <v>271</v>
      </c>
      <c r="O24" s="3" t="s">
        <v>398</v>
      </c>
      <c r="P24" s="7">
        <v>202317</v>
      </c>
      <c r="Q24" s="3">
        <v>0</v>
      </c>
      <c r="R24" s="8" t="s">
        <v>273</v>
      </c>
      <c r="S24" s="7">
        <v>202301</v>
      </c>
      <c r="T24" s="3" t="s">
        <v>399</v>
      </c>
      <c r="U24" s="3" t="s">
        <v>275</v>
      </c>
      <c r="V24" s="3" t="s">
        <v>276</v>
      </c>
      <c r="W24" s="3">
        <v>202301</v>
      </c>
      <c r="X24" s="3">
        <v>202301</v>
      </c>
      <c r="Y24" s="4" t="s">
        <v>277</v>
      </c>
      <c r="Z24" s="3" t="s">
        <v>400</v>
      </c>
      <c r="AA24" s="5">
        <v>45299</v>
      </c>
      <c r="AB24" s="5">
        <v>45299</v>
      </c>
      <c r="AC24" s="3" t="s">
        <v>279</v>
      </c>
    </row>
    <row r="25" spans="1:29" x14ac:dyDescent="0.25">
      <c r="A25">
        <v>2023</v>
      </c>
      <c r="B25" s="14">
        <v>45261</v>
      </c>
      <c r="C25" s="14">
        <v>45291</v>
      </c>
      <c r="D25" s="3" t="s">
        <v>401</v>
      </c>
      <c r="E25" s="3" t="s">
        <v>402</v>
      </c>
      <c r="F25" s="3" t="s">
        <v>403</v>
      </c>
      <c r="G25" s="3" t="s">
        <v>404</v>
      </c>
      <c r="H25" s="4" t="s">
        <v>405</v>
      </c>
      <c r="I25" s="6" t="s">
        <v>406</v>
      </c>
      <c r="J25" s="4" t="s">
        <v>405</v>
      </c>
      <c r="K25" s="5">
        <v>44957</v>
      </c>
      <c r="L25" s="11" t="s">
        <v>407</v>
      </c>
      <c r="M25" s="3" t="s">
        <v>271</v>
      </c>
      <c r="N25" s="3" t="s">
        <v>271</v>
      </c>
      <c r="O25" s="3" t="s">
        <v>408</v>
      </c>
      <c r="P25" s="7">
        <v>202320</v>
      </c>
      <c r="Q25" s="3">
        <v>0</v>
      </c>
      <c r="R25" s="8" t="s">
        <v>335</v>
      </c>
      <c r="S25" s="7">
        <v>202302</v>
      </c>
      <c r="T25" s="3" t="s">
        <v>409</v>
      </c>
      <c r="U25" s="3" t="s">
        <v>275</v>
      </c>
      <c r="V25" s="3" t="s">
        <v>276</v>
      </c>
      <c r="W25" s="3">
        <v>202301</v>
      </c>
      <c r="X25" s="3">
        <v>202301</v>
      </c>
      <c r="Y25" s="4" t="s">
        <v>277</v>
      </c>
      <c r="Z25" s="3" t="s">
        <v>410</v>
      </c>
      <c r="AA25" s="5">
        <v>45299</v>
      </c>
      <c r="AB25" s="5">
        <v>45299</v>
      </c>
      <c r="AC25" s="3" t="s">
        <v>411</v>
      </c>
    </row>
    <row r="26" spans="1:29" x14ac:dyDescent="0.25">
      <c r="A26">
        <v>2023</v>
      </c>
      <c r="B26" s="14">
        <v>45261</v>
      </c>
      <c r="C26" s="14">
        <v>45291</v>
      </c>
      <c r="D26" s="3" t="s">
        <v>412</v>
      </c>
      <c r="E26" s="3" t="s">
        <v>413</v>
      </c>
      <c r="F26" s="3" t="s">
        <v>403</v>
      </c>
      <c r="G26" s="3" t="s">
        <v>404</v>
      </c>
      <c r="H26" s="4" t="s">
        <v>414</v>
      </c>
      <c r="I26" s="6" t="s">
        <v>415</v>
      </c>
      <c r="J26" s="4" t="s">
        <v>414</v>
      </c>
      <c r="K26" s="5">
        <v>44957</v>
      </c>
      <c r="L26" s="3" t="s">
        <v>416</v>
      </c>
      <c r="M26" s="3" t="s">
        <v>271</v>
      </c>
      <c r="N26" s="3" t="s">
        <v>271</v>
      </c>
      <c r="O26" s="3" t="s">
        <v>296</v>
      </c>
      <c r="P26" s="7">
        <v>202320</v>
      </c>
      <c r="Q26" s="3">
        <v>0</v>
      </c>
      <c r="R26" s="8" t="s">
        <v>335</v>
      </c>
      <c r="S26" s="7">
        <v>202302</v>
      </c>
      <c r="T26" s="3" t="s">
        <v>409</v>
      </c>
      <c r="U26" s="3" t="s">
        <v>275</v>
      </c>
      <c r="V26" s="3" t="s">
        <v>276</v>
      </c>
      <c r="W26" s="3">
        <v>202301</v>
      </c>
      <c r="X26" s="3">
        <v>202301</v>
      </c>
      <c r="Y26" s="4" t="s">
        <v>277</v>
      </c>
      <c r="Z26" s="3" t="s">
        <v>410</v>
      </c>
      <c r="AA26" s="5">
        <v>45299</v>
      </c>
      <c r="AB26" s="5">
        <v>45299</v>
      </c>
      <c r="AC26" s="3" t="s">
        <v>417</v>
      </c>
    </row>
    <row r="27" spans="1:29" x14ac:dyDescent="0.25">
      <c r="A27">
        <v>2023</v>
      </c>
      <c r="B27" s="14">
        <v>45261</v>
      </c>
      <c r="C27" s="14">
        <v>45291</v>
      </c>
      <c r="D27" s="3" t="s">
        <v>418</v>
      </c>
      <c r="E27" s="3" t="s">
        <v>419</v>
      </c>
      <c r="F27" s="3" t="s">
        <v>403</v>
      </c>
      <c r="G27" s="3" t="s">
        <v>404</v>
      </c>
      <c r="H27" s="4" t="s">
        <v>420</v>
      </c>
      <c r="I27" s="6" t="s">
        <v>421</v>
      </c>
      <c r="J27" s="4" t="s">
        <v>420</v>
      </c>
      <c r="K27" s="5">
        <v>44957</v>
      </c>
      <c r="L27" s="3" t="s">
        <v>422</v>
      </c>
      <c r="M27" s="3" t="s">
        <v>271</v>
      </c>
      <c r="N27" s="3" t="s">
        <v>271</v>
      </c>
      <c r="O27" s="3" t="s">
        <v>362</v>
      </c>
      <c r="P27" s="7">
        <v>202320</v>
      </c>
      <c r="Q27" s="12">
        <v>405.62</v>
      </c>
      <c r="R27" s="8" t="s">
        <v>335</v>
      </c>
      <c r="S27" s="7">
        <v>202302</v>
      </c>
      <c r="T27" s="3" t="s">
        <v>409</v>
      </c>
      <c r="U27" s="3" t="s">
        <v>275</v>
      </c>
      <c r="V27" s="3" t="s">
        <v>276</v>
      </c>
      <c r="W27" s="3">
        <v>202301</v>
      </c>
      <c r="X27" s="3">
        <v>202301</v>
      </c>
      <c r="Y27" s="4" t="s">
        <v>277</v>
      </c>
      <c r="Z27" s="3" t="s">
        <v>410</v>
      </c>
      <c r="AA27" s="5">
        <v>45299</v>
      </c>
      <c r="AB27" s="5">
        <v>45299</v>
      </c>
      <c r="AC27" s="3" t="s">
        <v>279</v>
      </c>
    </row>
    <row r="28" spans="1:29" x14ac:dyDescent="0.25">
      <c r="A28">
        <v>2023</v>
      </c>
      <c r="B28" s="14">
        <v>45261</v>
      </c>
      <c r="C28" s="14">
        <v>45291</v>
      </c>
      <c r="D28" s="3" t="s">
        <v>423</v>
      </c>
      <c r="E28" s="3" t="s">
        <v>424</v>
      </c>
      <c r="F28" s="3" t="s">
        <v>403</v>
      </c>
      <c r="G28" s="3" t="s">
        <v>404</v>
      </c>
      <c r="H28" s="4" t="s">
        <v>425</v>
      </c>
      <c r="I28" s="6" t="s">
        <v>426</v>
      </c>
      <c r="J28" s="4" t="s">
        <v>425</v>
      </c>
      <c r="K28" s="5">
        <v>44957</v>
      </c>
      <c r="L28" s="3" t="s">
        <v>427</v>
      </c>
      <c r="M28" s="3" t="s">
        <v>271</v>
      </c>
      <c r="N28" s="3" t="s">
        <v>271</v>
      </c>
      <c r="O28" s="3" t="s">
        <v>362</v>
      </c>
      <c r="P28" s="7">
        <v>202320</v>
      </c>
      <c r="Q28" s="3">
        <v>0</v>
      </c>
      <c r="R28" s="8" t="s">
        <v>335</v>
      </c>
      <c r="S28" s="7">
        <v>202302</v>
      </c>
      <c r="T28" s="3" t="s">
        <v>409</v>
      </c>
      <c r="U28" s="3" t="s">
        <v>275</v>
      </c>
      <c r="V28" s="3" t="s">
        <v>276</v>
      </c>
      <c r="W28" s="3">
        <v>202301</v>
      </c>
      <c r="X28" s="3">
        <v>202301</v>
      </c>
      <c r="Y28" s="4" t="s">
        <v>277</v>
      </c>
      <c r="Z28" s="3" t="s">
        <v>410</v>
      </c>
      <c r="AA28" s="5">
        <v>45299</v>
      </c>
      <c r="AB28" s="5">
        <v>45299</v>
      </c>
      <c r="AC28" s="3" t="s">
        <v>428</v>
      </c>
    </row>
    <row r="29" spans="1:29" x14ac:dyDescent="0.25">
      <c r="A29">
        <v>2023</v>
      </c>
      <c r="B29" s="14">
        <v>45261</v>
      </c>
      <c r="C29" s="14">
        <v>45291</v>
      </c>
      <c r="D29" s="3" t="s">
        <v>429</v>
      </c>
      <c r="E29" s="3" t="s">
        <v>430</v>
      </c>
      <c r="F29" s="3" t="s">
        <v>403</v>
      </c>
      <c r="G29" s="3" t="s">
        <v>404</v>
      </c>
      <c r="H29" s="4" t="s">
        <v>431</v>
      </c>
      <c r="I29" s="6" t="s">
        <v>426</v>
      </c>
      <c r="J29" s="4" t="s">
        <v>431</v>
      </c>
      <c r="K29" s="5">
        <v>44957</v>
      </c>
      <c r="L29" s="3" t="s">
        <v>416</v>
      </c>
      <c r="M29" s="3" t="s">
        <v>271</v>
      </c>
      <c r="N29" s="3" t="s">
        <v>271</v>
      </c>
      <c r="O29" s="3" t="s">
        <v>362</v>
      </c>
      <c r="P29" s="7">
        <v>202320</v>
      </c>
      <c r="Q29" s="3">
        <v>0</v>
      </c>
      <c r="R29" s="8" t="s">
        <v>335</v>
      </c>
      <c r="S29" s="7">
        <v>202302</v>
      </c>
      <c r="T29" s="3" t="s">
        <v>409</v>
      </c>
      <c r="U29" s="3" t="s">
        <v>275</v>
      </c>
      <c r="V29" s="3" t="s">
        <v>276</v>
      </c>
      <c r="W29" s="3">
        <v>202301</v>
      </c>
      <c r="X29" s="3">
        <v>202301</v>
      </c>
      <c r="Y29" s="4" t="s">
        <v>277</v>
      </c>
      <c r="Z29" s="3" t="s">
        <v>410</v>
      </c>
      <c r="AA29" s="5">
        <v>45299</v>
      </c>
      <c r="AB29" s="5">
        <v>45299</v>
      </c>
      <c r="AC29" s="3" t="s">
        <v>432</v>
      </c>
    </row>
    <row r="30" spans="1:29" x14ac:dyDescent="0.25">
      <c r="A30">
        <v>2023</v>
      </c>
      <c r="B30" s="14">
        <v>45261</v>
      </c>
      <c r="C30" s="14">
        <v>45291</v>
      </c>
      <c r="D30" s="3" t="s">
        <v>433</v>
      </c>
      <c r="E30" s="3" t="s">
        <v>434</v>
      </c>
      <c r="F30" s="3" t="s">
        <v>403</v>
      </c>
      <c r="G30" s="3" t="s">
        <v>404</v>
      </c>
      <c r="H30" s="4" t="s">
        <v>435</v>
      </c>
      <c r="I30" s="6" t="s">
        <v>426</v>
      </c>
      <c r="J30" s="4" t="s">
        <v>435</v>
      </c>
      <c r="K30" s="5">
        <v>44957</v>
      </c>
      <c r="L30" s="6" t="s">
        <v>436</v>
      </c>
      <c r="M30" s="3" t="s">
        <v>271</v>
      </c>
      <c r="N30" s="3" t="s">
        <v>271</v>
      </c>
      <c r="O30" s="6" t="s">
        <v>362</v>
      </c>
      <c r="P30" s="7">
        <v>202320</v>
      </c>
      <c r="Q30" s="3">
        <v>0</v>
      </c>
      <c r="R30" s="8" t="s">
        <v>335</v>
      </c>
      <c r="S30" s="7">
        <v>202302</v>
      </c>
      <c r="T30" s="3" t="s">
        <v>409</v>
      </c>
      <c r="U30" s="3" t="s">
        <v>275</v>
      </c>
      <c r="V30" s="3" t="s">
        <v>276</v>
      </c>
      <c r="W30" s="3">
        <v>202301</v>
      </c>
      <c r="X30" s="3">
        <v>202301</v>
      </c>
      <c r="Y30" s="4" t="s">
        <v>277</v>
      </c>
      <c r="Z30" s="3" t="s">
        <v>410</v>
      </c>
      <c r="AA30" s="5">
        <v>45299</v>
      </c>
      <c r="AB30" s="5">
        <v>45299</v>
      </c>
      <c r="AC30" s="3" t="s">
        <v>437</v>
      </c>
    </row>
    <row r="31" spans="1:29" x14ac:dyDescent="0.25">
      <c r="A31">
        <v>2023</v>
      </c>
      <c r="B31" s="14">
        <v>45261</v>
      </c>
      <c r="C31" s="14">
        <v>45291</v>
      </c>
      <c r="D31" s="3" t="s">
        <v>438</v>
      </c>
      <c r="E31" s="3" t="s">
        <v>439</v>
      </c>
      <c r="F31" s="3" t="s">
        <v>440</v>
      </c>
      <c r="G31" s="3" t="s">
        <v>267</v>
      </c>
      <c r="H31" s="4" t="s">
        <v>441</v>
      </c>
      <c r="I31" s="3" t="s">
        <v>442</v>
      </c>
      <c r="J31" s="4" t="s">
        <v>441</v>
      </c>
      <c r="K31" s="5">
        <v>44957</v>
      </c>
      <c r="L31" s="3" t="s">
        <v>443</v>
      </c>
      <c r="M31" s="3" t="s">
        <v>271</v>
      </c>
      <c r="N31" s="3" t="s">
        <v>271</v>
      </c>
      <c r="O31" s="3" t="s">
        <v>444</v>
      </c>
      <c r="P31" s="3">
        <v>202323</v>
      </c>
      <c r="Q31" s="3">
        <v>30</v>
      </c>
      <c r="R31" s="3" t="s">
        <v>445</v>
      </c>
      <c r="S31" s="7">
        <v>202302</v>
      </c>
      <c r="T31" s="3" t="s">
        <v>445</v>
      </c>
      <c r="U31" s="3" t="s">
        <v>275</v>
      </c>
      <c r="V31" s="3" t="s">
        <v>276</v>
      </c>
      <c r="W31" s="3">
        <v>202301</v>
      </c>
      <c r="X31" s="3">
        <v>202301</v>
      </c>
      <c r="Y31" s="4" t="s">
        <v>277</v>
      </c>
      <c r="Z31" s="3" t="s">
        <v>446</v>
      </c>
      <c r="AA31" s="5">
        <v>45299</v>
      </c>
      <c r="AB31" s="5">
        <v>45299</v>
      </c>
      <c r="AC31" s="3" t="s">
        <v>447</v>
      </c>
    </row>
    <row r="32" spans="1:29" x14ac:dyDescent="0.25">
      <c r="A32">
        <v>2023</v>
      </c>
      <c r="B32" s="14">
        <v>45261</v>
      </c>
      <c r="C32" s="14">
        <v>45291</v>
      </c>
      <c r="D32" s="3" t="s">
        <v>448</v>
      </c>
      <c r="E32" s="3" t="s">
        <v>449</v>
      </c>
      <c r="F32" s="3" t="s">
        <v>450</v>
      </c>
      <c r="G32" s="3" t="s">
        <v>267</v>
      </c>
      <c r="H32" s="4" t="s">
        <v>451</v>
      </c>
      <c r="I32" s="3" t="s">
        <v>452</v>
      </c>
      <c r="J32" s="4" t="s">
        <v>451</v>
      </c>
      <c r="K32" s="5">
        <v>44957</v>
      </c>
      <c r="L32" s="3" t="s">
        <v>333</v>
      </c>
      <c r="M32" s="3" t="s">
        <v>271</v>
      </c>
      <c r="N32" s="3" t="s">
        <v>271</v>
      </c>
      <c r="O32" s="3" t="s">
        <v>351</v>
      </c>
      <c r="P32" s="7">
        <v>202324</v>
      </c>
      <c r="Q32" s="3">
        <v>0</v>
      </c>
      <c r="R32" s="8" t="s">
        <v>273</v>
      </c>
      <c r="S32" s="7">
        <v>202301</v>
      </c>
      <c r="T32" s="3" t="s">
        <v>453</v>
      </c>
      <c r="U32" s="3" t="s">
        <v>275</v>
      </c>
      <c r="V32" s="3" t="s">
        <v>276</v>
      </c>
      <c r="W32" s="3">
        <v>202301</v>
      </c>
      <c r="X32" s="3">
        <v>202301</v>
      </c>
      <c r="Y32" s="4" t="s">
        <v>277</v>
      </c>
      <c r="Z32" s="3" t="s">
        <v>454</v>
      </c>
      <c r="AA32" s="5">
        <v>45299</v>
      </c>
      <c r="AB32" s="5">
        <v>45299</v>
      </c>
      <c r="AC32" s="3" t="s">
        <v>279</v>
      </c>
    </row>
    <row r="33" spans="1:29" x14ac:dyDescent="0.25">
      <c r="A33">
        <v>2023</v>
      </c>
      <c r="B33" s="14">
        <v>45261</v>
      </c>
      <c r="C33" s="14">
        <v>45291</v>
      </c>
      <c r="D33" s="3" t="s">
        <v>455</v>
      </c>
      <c r="E33" s="3" t="s">
        <v>449</v>
      </c>
      <c r="F33" s="3" t="s">
        <v>456</v>
      </c>
      <c r="G33" s="3" t="s">
        <v>267</v>
      </c>
      <c r="H33" s="4" t="s">
        <v>457</v>
      </c>
      <c r="I33" s="3" t="s">
        <v>458</v>
      </c>
      <c r="J33" s="4" t="s">
        <v>457</v>
      </c>
      <c r="K33" s="5">
        <v>44957</v>
      </c>
      <c r="L33" s="3" t="s">
        <v>333</v>
      </c>
      <c r="M33" s="3" t="s">
        <v>271</v>
      </c>
      <c r="N33" s="3" t="s">
        <v>271</v>
      </c>
      <c r="O33" s="3" t="s">
        <v>351</v>
      </c>
      <c r="P33" s="7">
        <v>202324</v>
      </c>
      <c r="Q33" s="3">
        <v>0</v>
      </c>
      <c r="R33" s="8" t="s">
        <v>273</v>
      </c>
      <c r="S33" s="7">
        <v>202301</v>
      </c>
      <c r="T33" s="3" t="s">
        <v>453</v>
      </c>
      <c r="U33" s="3" t="s">
        <v>275</v>
      </c>
      <c r="V33" s="3" t="s">
        <v>276</v>
      </c>
      <c r="W33" s="3">
        <v>202301</v>
      </c>
      <c r="X33" s="3">
        <v>202301</v>
      </c>
      <c r="Y33" s="4" t="s">
        <v>277</v>
      </c>
      <c r="Z33" s="3" t="s">
        <v>454</v>
      </c>
      <c r="AA33" s="5">
        <v>45299</v>
      </c>
      <c r="AB33" s="5">
        <v>45299</v>
      </c>
      <c r="AC33" s="3" t="s">
        <v>279</v>
      </c>
    </row>
    <row r="34" spans="1:29" x14ac:dyDescent="0.25">
      <c r="A34">
        <v>2023</v>
      </c>
      <c r="B34" s="14">
        <v>45261</v>
      </c>
      <c r="C34" s="14">
        <v>45291</v>
      </c>
      <c r="D34" s="3" t="s">
        <v>459</v>
      </c>
      <c r="E34" s="3" t="s">
        <v>449</v>
      </c>
      <c r="F34" s="3" t="s">
        <v>460</v>
      </c>
      <c r="G34" s="3" t="s">
        <v>267</v>
      </c>
      <c r="H34" s="4" t="s">
        <v>461</v>
      </c>
      <c r="I34" s="3" t="s">
        <v>458</v>
      </c>
      <c r="J34" s="4" t="s">
        <v>461</v>
      </c>
      <c r="K34" s="5">
        <v>44957</v>
      </c>
      <c r="L34" s="3" t="s">
        <v>333</v>
      </c>
      <c r="M34" s="3" t="s">
        <v>271</v>
      </c>
      <c r="N34" s="3" t="s">
        <v>271</v>
      </c>
      <c r="O34" s="3" t="s">
        <v>351</v>
      </c>
      <c r="P34" s="7">
        <v>202324</v>
      </c>
      <c r="Q34" s="3">
        <v>0</v>
      </c>
      <c r="R34" s="8" t="s">
        <v>273</v>
      </c>
      <c r="S34" s="7">
        <v>202301</v>
      </c>
      <c r="T34" s="3" t="s">
        <v>453</v>
      </c>
      <c r="U34" s="3" t="s">
        <v>275</v>
      </c>
      <c r="V34" s="3" t="s">
        <v>276</v>
      </c>
      <c r="W34" s="3">
        <v>202301</v>
      </c>
      <c r="X34" s="3">
        <v>202301</v>
      </c>
      <c r="Y34" s="4" t="s">
        <v>277</v>
      </c>
      <c r="Z34" s="3" t="s">
        <v>454</v>
      </c>
      <c r="AA34" s="5">
        <v>45299</v>
      </c>
      <c r="AB34" s="5">
        <v>45299</v>
      </c>
      <c r="AC34" s="3" t="s">
        <v>279</v>
      </c>
    </row>
    <row r="35" spans="1:29" x14ac:dyDescent="0.25">
      <c r="A35">
        <v>2023</v>
      </c>
      <c r="B35" s="14">
        <v>45261</v>
      </c>
      <c r="C35" s="14">
        <v>45291</v>
      </c>
      <c r="D35" s="3" t="s">
        <v>462</v>
      </c>
      <c r="E35" s="3" t="s">
        <v>449</v>
      </c>
      <c r="F35" s="3" t="s">
        <v>460</v>
      </c>
      <c r="G35" s="3" t="s">
        <v>267</v>
      </c>
      <c r="H35" s="4" t="s">
        <v>463</v>
      </c>
      <c r="I35" s="3" t="s">
        <v>458</v>
      </c>
      <c r="J35" s="4" t="s">
        <v>463</v>
      </c>
      <c r="K35" s="5">
        <v>44957</v>
      </c>
      <c r="L35" s="3" t="s">
        <v>333</v>
      </c>
      <c r="M35" s="3" t="s">
        <v>271</v>
      </c>
      <c r="N35" s="3" t="s">
        <v>271</v>
      </c>
      <c r="O35" s="3" t="s">
        <v>351</v>
      </c>
      <c r="P35" s="7">
        <v>202324</v>
      </c>
      <c r="Q35" s="3">
        <v>0</v>
      </c>
      <c r="R35" s="8" t="s">
        <v>273</v>
      </c>
      <c r="S35" s="7">
        <v>202301</v>
      </c>
      <c r="T35" s="3" t="s">
        <v>453</v>
      </c>
      <c r="U35" s="3" t="s">
        <v>275</v>
      </c>
      <c r="V35" s="3" t="s">
        <v>276</v>
      </c>
      <c r="W35" s="3">
        <v>202301</v>
      </c>
      <c r="X35" s="3">
        <v>202301</v>
      </c>
      <c r="Y35" s="4" t="s">
        <v>277</v>
      </c>
      <c r="Z35" s="3" t="s">
        <v>454</v>
      </c>
      <c r="AA35" s="5">
        <v>45299</v>
      </c>
      <c r="AB35" s="5">
        <v>45299</v>
      </c>
      <c r="AC35" s="3" t="s">
        <v>279</v>
      </c>
    </row>
    <row r="36" spans="1:29" x14ac:dyDescent="0.25">
      <c r="A36">
        <v>2023</v>
      </c>
      <c r="B36" s="14">
        <v>45261</v>
      </c>
      <c r="C36" s="14">
        <v>45291</v>
      </c>
      <c r="D36" s="3" t="s">
        <v>464</v>
      </c>
      <c r="E36" s="3" t="s">
        <v>449</v>
      </c>
      <c r="F36" s="3" t="s">
        <v>465</v>
      </c>
      <c r="G36" s="3" t="s">
        <v>267</v>
      </c>
      <c r="H36" s="4" t="s">
        <v>466</v>
      </c>
      <c r="I36" s="3" t="s">
        <v>458</v>
      </c>
      <c r="J36" s="4" t="s">
        <v>466</v>
      </c>
      <c r="K36" s="5">
        <v>44957</v>
      </c>
      <c r="L36" s="3" t="s">
        <v>333</v>
      </c>
      <c r="M36" s="3" t="s">
        <v>271</v>
      </c>
      <c r="N36" s="3" t="s">
        <v>271</v>
      </c>
      <c r="O36" s="3" t="s">
        <v>351</v>
      </c>
      <c r="P36" s="7">
        <v>202324</v>
      </c>
      <c r="Q36" s="3">
        <v>0</v>
      </c>
      <c r="R36" s="8" t="s">
        <v>273</v>
      </c>
      <c r="S36" s="7">
        <v>202301</v>
      </c>
      <c r="T36" s="3" t="s">
        <v>453</v>
      </c>
      <c r="U36" s="3" t="s">
        <v>275</v>
      </c>
      <c r="V36" s="3" t="s">
        <v>276</v>
      </c>
      <c r="W36" s="3">
        <v>202301</v>
      </c>
      <c r="X36" s="3">
        <v>202301</v>
      </c>
      <c r="Y36" s="4" t="s">
        <v>277</v>
      </c>
      <c r="Z36" s="3" t="s">
        <v>454</v>
      </c>
      <c r="AA36" s="5">
        <v>45299</v>
      </c>
      <c r="AB36" s="5">
        <v>45299</v>
      </c>
      <c r="AC36" s="3" t="s">
        <v>279</v>
      </c>
    </row>
    <row r="37" spans="1:29" x14ac:dyDescent="0.25">
      <c r="A37">
        <v>2023</v>
      </c>
      <c r="B37" s="14">
        <v>45261</v>
      </c>
      <c r="C37" s="14">
        <v>45291</v>
      </c>
      <c r="D37" s="3" t="s">
        <v>467</v>
      </c>
      <c r="E37" s="3" t="s">
        <v>468</v>
      </c>
      <c r="F37" s="3" t="s">
        <v>282</v>
      </c>
      <c r="G37" s="3" t="s">
        <v>267</v>
      </c>
      <c r="H37" s="4" t="s">
        <v>469</v>
      </c>
      <c r="I37" s="6" t="s">
        <v>470</v>
      </c>
      <c r="J37" s="4" t="s">
        <v>469</v>
      </c>
      <c r="K37" s="5">
        <v>44957</v>
      </c>
      <c r="L37" s="3" t="s">
        <v>471</v>
      </c>
      <c r="M37" s="3" t="s">
        <v>271</v>
      </c>
      <c r="N37" s="3" t="s">
        <v>271</v>
      </c>
      <c r="O37" s="3" t="s">
        <v>351</v>
      </c>
      <c r="P37" s="7">
        <v>202325</v>
      </c>
      <c r="Q37" s="13">
        <v>0</v>
      </c>
      <c r="R37" s="8" t="s">
        <v>273</v>
      </c>
      <c r="S37" s="7">
        <v>202301</v>
      </c>
      <c r="T37" s="3" t="s">
        <v>472</v>
      </c>
      <c r="U37" s="3" t="s">
        <v>275</v>
      </c>
      <c r="V37" s="3" t="s">
        <v>276</v>
      </c>
      <c r="W37" s="3">
        <v>202301</v>
      </c>
      <c r="X37" s="3">
        <v>202301</v>
      </c>
      <c r="Y37" s="4" t="s">
        <v>277</v>
      </c>
      <c r="Z37" s="3" t="s">
        <v>473</v>
      </c>
      <c r="AA37" s="5">
        <v>45299</v>
      </c>
      <c r="AB37" s="5">
        <v>45299</v>
      </c>
      <c r="AC37" s="3" t="s">
        <v>279</v>
      </c>
    </row>
    <row r="38" spans="1:29" x14ac:dyDescent="0.25">
      <c r="A38">
        <v>2023</v>
      </c>
      <c r="B38" s="14">
        <v>45261</v>
      </c>
      <c r="C38" s="14">
        <v>45291</v>
      </c>
      <c r="D38" s="3" t="s">
        <v>474</v>
      </c>
      <c r="E38" s="3" t="s">
        <v>475</v>
      </c>
      <c r="F38" s="3" t="s">
        <v>282</v>
      </c>
      <c r="G38" s="3" t="s">
        <v>267</v>
      </c>
      <c r="H38" s="4" t="s">
        <v>476</v>
      </c>
      <c r="I38" s="6" t="s">
        <v>477</v>
      </c>
      <c r="J38" s="4" t="s">
        <v>476</v>
      </c>
      <c r="K38" s="5">
        <v>44957</v>
      </c>
      <c r="L38" s="3" t="s">
        <v>471</v>
      </c>
      <c r="M38" s="3" t="s">
        <v>271</v>
      </c>
      <c r="N38" s="3" t="s">
        <v>271</v>
      </c>
      <c r="O38" s="3" t="s">
        <v>351</v>
      </c>
      <c r="P38" s="7">
        <v>202325</v>
      </c>
      <c r="Q38" s="13">
        <v>0</v>
      </c>
      <c r="R38" s="8" t="s">
        <v>273</v>
      </c>
      <c r="S38" s="7">
        <v>202301</v>
      </c>
      <c r="T38" s="3" t="s">
        <v>472</v>
      </c>
      <c r="U38" s="3" t="s">
        <v>275</v>
      </c>
      <c r="V38" s="3" t="s">
        <v>276</v>
      </c>
      <c r="W38" s="3">
        <v>202301</v>
      </c>
      <c r="X38" s="3">
        <v>202301</v>
      </c>
      <c r="Y38" s="4" t="s">
        <v>277</v>
      </c>
      <c r="Z38" s="3" t="s">
        <v>473</v>
      </c>
      <c r="AA38" s="5">
        <v>45299</v>
      </c>
      <c r="AB38" s="5">
        <v>45299</v>
      </c>
      <c r="AC38" s="3" t="s">
        <v>279</v>
      </c>
    </row>
    <row r="39" spans="1:29" x14ac:dyDescent="0.25">
      <c r="A39">
        <v>2023</v>
      </c>
      <c r="B39" s="14">
        <v>45261</v>
      </c>
      <c r="C39" s="14">
        <v>45291</v>
      </c>
      <c r="D39" s="3" t="s">
        <v>478</v>
      </c>
      <c r="E39" s="3" t="s">
        <v>479</v>
      </c>
      <c r="F39" s="3" t="s">
        <v>282</v>
      </c>
      <c r="G39" s="3" t="s">
        <v>267</v>
      </c>
      <c r="H39" s="4" t="s">
        <v>480</v>
      </c>
      <c r="I39" s="6" t="s">
        <v>481</v>
      </c>
      <c r="J39" s="4" t="s">
        <v>480</v>
      </c>
      <c r="K39" s="5">
        <v>44957</v>
      </c>
      <c r="L39" s="3" t="s">
        <v>471</v>
      </c>
      <c r="M39" s="3" t="s">
        <v>271</v>
      </c>
      <c r="N39" s="3" t="s">
        <v>271</v>
      </c>
      <c r="O39" s="3" t="s">
        <v>351</v>
      </c>
      <c r="P39" s="7">
        <v>202325</v>
      </c>
      <c r="Q39" s="13">
        <v>0</v>
      </c>
      <c r="R39" s="8" t="s">
        <v>273</v>
      </c>
      <c r="S39" s="7">
        <v>202301</v>
      </c>
      <c r="T39" s="3" t="s">
        <v>472</v>
      </c>
      <c r="U39" s="3" t="s">
        <v>275</v>
      </c>
      <c r="V39" s="3" t="s">
        <v>276</v>
      </c>
      <c r="W39" s="3">
        <v>202301</v>
      </c>
      <c r="X39" s="3">
        <v>202301</v>
      </c>
      <c r="Y39" s="4" t="s">
        <v>277</v>
      </c>
      <c r="Z39" s="3" t="s">
        <v>473</v>
      </c>
      <c r="AA39" s="5">
        <v>45299</v>
      </c>
      <c r="AB39" s="5">
        <v>45299</v>
      </c>
      <c r="AC39" s="3" t="s">
        <v>279</v>
      </c>
    </row>
    <row r="40" spans="1:29" x14ac:dyDescent="0.25">
      <c r="A40">
        <v>2023</v>
      </c>
      <c r="B40" s="14">
        <v>45261</v>
      </c>
      <c r="C40" s="14">
        <v>45291</v>
      </c>
      <c r="D40" s="3" t="s">
        <v>482</v>
      </c>
      <c r="E40" s="3" t="s">
        <v>483</v>
      </c>
      <c r="F40" s="3" t="s">
        <v>282</v>
      </c>
      <c r="G40" s="3" t="s">
        <v>267</v>
      </c>
      <c r="H40" s="4" t="s">
        <v>484</v>
      </c>
      <c r="I40" s="6" t="s">
        <v>485</v>
      </c>
      <c r="J40" s="4" t="s">
        <v>484</v>
      </c>
      <c r="K40" s="5">
        <v>44957</v>
      </c>
      <c r="L40" s="3" t="s">
        <v>471</v>
      </c>
      <c r="M40" s="3" t="s">
        <v>271</v>
      </c>
      <c r="N40" s="3" t="s">
        <v>271</v>
      </c>
      <c r="O40" s="3" t="s">
        <v>351</v>
      </c>
      <c r="P40" s="7">
        <v>202325</v>
      </c>
      <c r="Q40" s="13">
        <v>217</v>
      </c>
      <c r="R40" s="8" t="s">
        <v>335</v>
      </c>
      <c r="S40" s="7">
        <v>202302</v>
      </c>
      <c r="T40" s="3" t="s">
        <v>472</v>
      </c>
      <c r="U40" s="3" t="s">
        <v>275</v>
      </c>
      <c r="V40" s="3" t="s">
        <v>276</v>
      </c>
      <c r="W40" s="3">
        <v>202301</v>
      </c>
      <c r="X40" s="3">
        <v>202301</v>
      </c>
      <c r="Y40" s="4" t="s">
        <v>277</v>
      </c>
      <c r="Z40" s="3" t="s">
        <v>473</v>
      </c>
      <c r="AA40" s="5">
        <v>45299</v>
      </c>
      <c r="AB40" s="5">
        <v>45299</v>
      </c>
      <c r="AC40" s="3" t="s">
        <v>279</v>
      </c>
    </row>
    <row r="41" spans="1:29" x14ac:dyDescent="0.25">
      <c r="A41">
        <v>2023</v>
      </c>
      <c r="B41" s="14">
        <v>45261</v>
      </c>
      <c r="C41" s="14">
        <v>45291</v>
      </c>
      <c r="D41" s="3" t="s">
        <v>486</v>
      </c>
      <c r="E41" s="3" t="s">
        <v>487</v>
      </c>
      <c r="F41" s="3" t="s">
        <v>282</v>
      </c>
      <c r="G41" s="3" t="s">
        <v>267</v>
      </c>
      <c r="H41" s="4" t="s">
        <v>488</v>
      </c>
      <c r="I41" s="6" t="s">
        <v>489</v>
      </c>
      <c r="J41" s="4" t="s">
        <v>488</v>
      </c>
      <c r="K41" s="5">
        <v>44957</v>
      </c>
      <c r="L41" s="3" t="s">
        <v>471</v>
      </c>
      <c r="M41" s="3" t="s">
        <v>271</v>
      </c>
      <c r="N41" s="3" t="s">
        <v>271</v>
      </c>
      <c r="O41" s="3" t="s">
        <v>351</v>
      </c>
      <c r="P41" s="7">
        <v>202325</v>
      </c>
      <c r="Q41" s="13">
        <v>0</v>
      </c>
      <c r="R41" s="8" t="s">
        <v>273</v>
      </c>
      <c r="S41" s="7">
        <v>202301</v>
      </c>
      <c r="T41" s="3" t="s">
        <v>472</v>
      </c>
      <c r="U41" s="3" t="s">
        <v>275</v>
      </c>
      <c r="V41" s="3" t="s">
        <v>276</v>
      </c>
      <c r="W41" s="3">
        <v>202301</v>
      </c>
      <c r="X41" s="3">
        <v>202301</v>
      </c>
      <c r="Y41" s="4" t="s">
        <v>277</v>
      </c>
      <c r="Z41" s="3" t="s">
        <v>473</v>
      </c>
      <c r="AA41" s="5">
        <v>45299</v>
      </c>
      <c r="AB41" s="5">
        <v>45299</v>
      </c>
      <c r="AC41" s="3" t="s">
        <v>279</v>
      </c>
    </row>
    <row r="42" spans="1:29" x14ac:dyDescent="0.25">
      <c r="A42">
        <v>2023</v>
      </c>
      <c r="B42" s="14">
        <v>45261</v>
      </c>
      <c r="C42" s="14">
        <v>45291</v>
      </c>
      <c r="D42" s="3" t="s">
        <v>490</v>
      </c>
      <c r="E42" s="3" t="s">
        <v>491</v>
      </c>
      <c r="F42" s="3" t="s">
        <v>282</v>
      </c>
      <c r="G42" s="3" t="s">
        <v>267</v>
      </c>
      <c r="H42" s="4" t="s">
        <v>492</v>
      </c>
      <c r="I42" s="6" t="s">
        <v>493</v>
      </c>
      <c r="J42" s="4" t="s">
        <v>492</v>
      </c>
      <c r="K42" s="5">
        <v>44957</v>
      </c>
      <c r="L42" s="3" t="s">
        <v>494</v>
      </c>
      <c r="M42" s="3" t="s">
        <v>271</v>
      </c>
      <c r="N42" s="3" t="s">
        <v>271</v>
      </c>
      <c r="O42" s="3" t="s">
        <v>351</v>
      </c>
      <c r="P42" s="7">
        <v>202325</v>
      </c>
      <c r="Q42" s="13">
        <v>63</v>
      </c>
      <c r="R42" s="8" t="s">
        <v>335</v>
      </c>
      <c r="S42" s="7">
        <v>202302</v>
      </c>
      <c r="T42" s="3" t="s">
        <v>472</v>
      </c>
      <c r="U42" s="3" t="s">
        <v>275</v>
      </c>
      <c r="V42" s="3" t="s">
        <v>276</v>
      </c>
      <c r="W42" s="3">
        <v>202301</v>
      </c>
      <c r="X42" s="3">
        <v>202301</v>
      </c>
      <c r="Y42" s="4" t="s">
        <v>277</v>
      </c>
      <c r="Z42" s="3" t="s">
        <v>473</v>
      </c>
      <c r="AA42" s="5">
        <v>45299</v>
      </c>
      <c r="AB42" s="5">
        <v>45299</v>
      </c>
      <c r="AC42" s="3" t="s">
        <v>279</v>
      </c>
    </row>
    <row r="43" spans="1:29" x14ac:dyDescent="0.25">
      <c r="A43">
        <v>2023</v>
      </c>
      <c r="B43" s="14">
        <v>45261</v>
      </c>
      <c r="C43" s="14">
        <v>45291</v>
      </c>
      <c r="D43" s="3" t="s">
        <v>495</v>
      </c>
      <c r="E43" s="3" t="s">
        <v>496</v>
      </c>
      <c r="F43" s="3" t="s">
        <v>282</v>
      </c>
      <c r="G43" s="3" t="s">
        <v>267</v>
      </c>
      <c r="H43" s="4" t="s">
        <v>497</v>
      </c>
      <c r="I43" s="6" t="s">
        <v>498</v>
      </c>
      <c r="J43" s="4" t="s">
        <v>497</v>
      </c>
      <c r="K43" s="5">
        <v>44957</v>
      </c>
      <c r="L43" s="3" t="s">
        <v>494</v>
      </c>
      <c r="M43" s="3" t="s">
        <v>271</v>
      </c>
      <c r="N43" s="3" t="s">
        <v>271</v>
      </c>
      <c r="O43" s="3" t="s">
        <v>351</v>
      </c>
      <c r="P43" s="7">
        <v>202325</v>
      </c>
      <c r="Q43" s="13">
        <v>116</v>
      </c>
      <c r="R43" s="8" t="s">
        <v>335</v>
      </c>
      <c r="S43" s="7">
        <v>202302</v>
      </c>
      <c r="T43" s="3" t="s">
        <v>472</v>
      </c>
      <c r="U43" s="3" t="s">
        <v>275</v>
      </c>
      <c r="V43" s="3" t="s">
        <v>276</v>
      </c>
      <c r="W43" s="3">
        <v>202301</v>
      </c>
      <c r="X43" s="3">
        <v>202301</v>
      </c>
      <c r="Y43" s="4" t="s">
        <v>277</v>
      </c>
      <c r="Z43" s="3" t="s">
        <v>473</v>
      </c>
      <c r="AA43" s="5">
        <v>45299</v>
      </c>
      <c r="AB43" s="5">
        <v>45299</v>
      </c>
      <c r="AC43" s="3" t="s">
        <v>279</v>
      </c>
    </row>
    <row r="44" spans="1:29" x14ac:dyDescent="0.25">
      <c r="A44">
        <v>2023</v>
      </c>
      <c r="B44" s="14">
        <v>45261</v>
      </c>
      <c r="C44" s="14">
        <v>45291</v>
      </c>
      <c r="D44" s="3" t="s">
        <v>499</v>
      </c>
      <c r="E44" s="3" t="s">
        <v>500</v>
      </c>
      <c r="F44" s="3" t="s">
        <v>282</v>
      </c>
      <c r="G44" s="3" t="s">
        <v>267</v>
      </c>
      <c r="H44" s="4" t="s">
        <v>501</v>
      </c>
      <c r="I44" s="6" t="s">
        <v>502</v>
      </c>
      <c r="J44" s="4" t="s">
        <v>501</v>
      </c>
      <c r="K44" s="5">
        <v>44957</v>
      </c>
      <c r="L44" s="3" t="s">
        <v>494</v>
      </c>
      <c r="M44" s="3" t="s">
        <v>271</v>
      </c>
      <c r="N44" s="3" t="s">
        <v>271</v>
      </c>
      <c r="O44" s="3" t="s">
        <v>351</v>
      </c>
      <c r="P44" s="7">
        <v>202325</v>
      </c>
      <c r="Q44" s="13">
        <v>116</v>
      </c>
      <c r="R44" s="8" t="s">
        <v>335</v>
      </c>
      <c r="S44" s="7">
        <v>202302</v>
      </c>
      <c r="T44" s="3" t="s">
        <v>472</v>
      </c>
      <c r="U44" s="3" t="s">
        <v>275</v>
      </c>
      <c r="V44" s="3" t="s">
        <v>276</v>
      </c>
      <c r="W44" s="3">
        <v>202301</v>
      </c>
      <c r="X44" s="3">
        <v>202301</v>
      </c>
      <c r="Y44" s="4" t="s">
        <v>277</v>
      </c>
      <c r="Z44" s="3" t="s">
        <v>473</v>
      </c>
      <c r="AA44" s="5">
        <v>45299</v>
      </c>
      <c r="AB44" s="5">
        <v>45299</v>
      </c>
      <c r="AC44" s="3" t="s">
        <v>279</v>
      </c>
    </row>
    <row r="45" spans="1:29" x14ac:dyDescent="0.25">
      <c r="A45">
        <v>2023</v>
      </c>
      <c r="B45" s="14">
        <v>45261</v>
      </c>
      <c r="C45" s="14">
        <v>45291</v>
      </c>
      <c r="D45" s="3" t="s">
        <v>503</v>
      </c>
      <c r="E45" s="3" t="s">
        <v>504</v>
      </c>
      <c r="F45" s="3" t="s">
        <v>282</v>
      </c>
      <c r="G45" s="3" t="s">
        <v>267</v>
      </c>
      <c r="H45" s="4" t="s">
        <v>505</v>
      </c>
      <c r="I45" s="6" t="s">
        <v>506</v>
      </c>
      <c r="J45" s="4" t="s">
        <v>505</v>
      </c>
      <c r="K45" s="5">
        <v>44957</v>
      </c>
      <c r="L45" s="3" t="s">
        <v>507</v>
      </c>
      <c r="M45" s="3" t="s">
        <v>271</v>
      </c>
      <c r="N45" s="3" t="s">
        <v>271</v>
      </c>
      <c r="O45" s="3" t="s">
        <v>351</v>
      </c>
      <c r="P45" s="7">
        <v>202325</v>
      </c>
      <c r="Q45" s="13">
        <v>226</v>
      </c>
      <c r="R45" s="8" t="s">
        <v>335</v>
      </c>
      <c r="S45" s="7">
        <v>202302</v>
      </c>
      <c r="T45" s="3" t="s">
        <v>472</v>
      </c>
      <c r="U45" s="3" t="s">
        <v>275</v>
      </c>
      <c r="V45" s="3" t="s">
        <v>276</v>
      </c>
      <c r="W45" s="3">
        <v>202301</v>
      </c>
      <c r="X45" s="3">
        <v>202301</v>
      </c>
      <c r="Y45" s="4" t="s">
        <v>277</v>
      </c>
      <c r="Z45" s="3" t="s">
        <v>473</v>
      </c>
      <c r="AA45" s="5">
        <v>45299</v>
      </c>
      <c r="AB45" s="5">
        <v>45299</v>
      </c>
      <c r="AC45" s="3" t="s">
        <v>279</v>
      </c>
    </row>
    <row r="46" spans="1:29" x14ac:dyDescent="0.25">
      <c r="A46">
        <v>2023</v>
      </c>
      <c r="B46" s="14">
        <v>45261</v>
      </c>
      <c r="C46" s="14">
        <v>45291</v>
      </c>
      <c r="D46" s="3" t="s">
        <v>508</v>
      </c>
      <c r="E46" s="3" t="s">
        <v>509</v>
      </c>
      <c r="F46" s="3" t="s">
        <v>282</v>
      </c>
      <c r="G46" s="3" t="s">
        <v>267</v>
      </c>
      <c r="H46" s="4" t="s">
        <v>510</v>
      </c>
      <c r="I46" s="6" t="s">
        <v>511</v>
      </c>
      <c r="J46" s="4" t="s">
        <v>510</v>
      </c>
      <c r="K46" s="5">
        <v>44957</v>
      </c>
      <c r="L46" s="3" t="s">
        <v>494</v>
      </c>
      <c r="M46" s="3" t="s">
        <v>271</v>
      </c>
      <c r="N46" s="3" t="s">
        <v>271</v>
      </c>
      <c r="O46" s="3" t="s">
        <v>351</v>
      </c>
      <c r="P46" s="7">
        <v>202325</v>
      </c>
      <c r="Q46" s="13">
        <v>116</v>
      </c>
      <c r="R46" s="8" t="s">
        <v>335</v>
      </c>
      <c r="S46" s="7">
        <v>202302</v>
      </c>
      <c r="T46" s="3" t="s">
        <v>472</v>
      </c>
      <c r="U46" s="3" t="s">
        <v>275</v>
      </c>
      <c r="V46" s="3" t="s">
        <v>276</v>
      </c>
      <c r="W46" s="3">
        <v>202301</v>
      </c>
      <c r="X46" s="3">
        <v>202301</v>
      </c>
      <c r="Y46" s="4" t="s">
        <v>277</v>
      </c>
      <c r="Z46" s="3" t="s">
        <v>473</v>
      </c>
      <c r="AA46" s="5">
        <v>45299</v>
      </c>
      <c r="AB46" s="5">
        <v>45299</v>
      </c>
      <c r="AC46" s="3" t="s">
        <v>279</v>
      </c>
    </row>
    <row r="47" spans="1:29" x14ac:dyDescent="0.25">
      <c r="A47">
        <v>2023</v>
      </c>
      <c r="B47" s="14">
        <v>45261</v>
      </c>
      <c r="C47" s="14">
        <v>45291</v>
      </c>
      <c r="D47" s="3" t="s">
        <v>512</v>
      </c>
      <c r="E47" s="3" t="s">
        <v>513</v>
      </c>
      <c r="F47" s="3" t="s">
        <v>282</v>
      </c>
      <c r="G47" s="3" t="s">
        <v>267</v>
      </c>
      <c r="H47" s="4" t="s">
        <v>514</v>
      </c>
      <c r="I47" s="6" t="s">
        <v>515</v>
      </c>
      <c r="J47" s="4" t="s">
        <v>514</v>
      </c>
      <c r="K47" s="5">
        <v>44957</v>
      </c>
      <c r="L47" s="3" t="s">
        <v>494</v>
      </c>
      <c r="M47" s="3" t="s">
        <v>271</v>
      </c>
      <c r="N47" s="3" t="s">
        <v>271</v>
      </c>
      <c r="O47" s="3" t="s">
        <v>351</v>
      </c>
      <c r="P47" s="7">
        <v>202325</v>
      </c>
      <c r="Q47" s="13">
        <v>0</v>
      </c>
      <c r="R47" s="3" t="s">
        <v>273</v>
      </c>
      <c r="S47" s="7">
        <v>202301</v>
      </c>
      <c r="T47" s="3" t="s">
        <v>472</v>
      </c>
      <c r="U47" s="3" t="s">
        <v>275</v>
      </c>
      <c r="V47" s="3" t="s">
        <v>276</v>
      </c>
      <c r="W47" s="3">
        <v>202301</v>
      </c>
      <c r="X47" s="3">
        <v>202301</v>
      </c>
      <c r="Y47" s="4" t="s">
        <v>277</v>
      </c>
      <c r="Z47" s="3" t="s">
        <v>473</v>
      </c>
      <c r="AA47" s="5">
        <v>45299</v>
      </c>
      <c r="AB47" s="5">
        <v>45299</v>
      </c>
      <c r="AC47" s="3" t="s">
        <v>279</v>
      </c>
    </row>
    <row r="48" spans="1:29" x14ac:dyDescent="0.25">
      <c r="A48">
        <v>2023</v>
      </c>
      <c r="B48" s="14">
        <v>45261</v>
      </c>
      <c r="C48" s="14">
        <v>45291</v>
      </c>
      <c r="D48" s="3" t="s">
        <v>516</v>
      </c>
      <c r="E48" s="3" t="s">
        <v>517</v>
      </c>
      <c r="F48" s="3" t="s">
        <v>518</v>
      </c>
      <c r="G48" s="3" t="s">
        <v>267</v>
      </c>
      <c r="H48" s="4" t="s">
        <v>519</v>
      </c>
      <c r="I48" s="3" t="s">
        <v>520</v>
      </c>
      <c r="J48" s="4" t="s">
        <v>519</v>
      </c>
      <c r="K48" s="5">
        <v>44957</v>
      </c>
      <c r="L48" s="3" t="s">
        <v>507</v>
      </c>
      <c r="M48" s="3" t="s">
        <v>271</v>
      </c>
      <c r="N48" s="3" t="s">
        <v>271</v>
      </c>
      <c r="O48" s="3" t="s">
        <v>351</v>
      </c>
      <c r="P48" s="7">
        <v>202326</v>
      </c>
      <c r="Q48" s="3">
        <v>0</v>
      </c>
      <c r="R48" s="8" t="s">
        <v>273</v>
      </c>
      <c r="S48" s="7">
        <v>202301</v>
      </c>
      <c r="T48" s="3" t="s">
        <v>521</v>
      </c>
      <c r="U48" s="3" t="s">
        <v>522</v>
      </c>
      <c r="V48" s="3" t="s">
        <v>276</v>
      </c>
      <c r="W48" s="3">
        <v>202301</v>
      </c>
      <c r="X48" s="3">
        <v>202302</v>
      </c>
      <c r="Y48" s="4" t="s">
        <v>277</v>
      </c>
      <c r="Z48" s="3" t="s">
        <v>523</v>
      </c>
      <c r="AA48" s="5">
        <v>45299</v>
      </c>
      <c r="AB48" s="5">
        <v>45299</v>
      </c>
      <c r="AC48" s="3" t="s">
        <v>279</v>
      </c>
    </row>
    <row r="49" spans="1:29" x14ac:dyDescent="0.25">
      <c r="A49">
        <v>2023</v>
      </c>
      <c r="B49" s="14">
        <v>45261</v>
      </c>
      <c r="C49" s="14">
        <v>45291</v>
      </c>
      <c r="D49" s="3" t="s">
        <v>524</v>
      </c>
      <c r="E49" s="3" t="s">
        <v>525</v>
      </c>
      <c r="F49" s="3" t="s">
        <v>526</v>
      </c>
      <c r="G49" s="3" t="s">
        <v>267</v>
      </c>
      <c r="H49" s="4" t="s">
        <v>527</v>
      </c>
      <c r="I49" s="3" t="s">
        <v>528</v>
      </c>
      <c r="J49" s="4" t="s">
        <v>527</v>
      </c>
      <c r="K49" s="5">
        <v>44957</v>
      </c>
      <c r="L49" s="3" t="s">
        <v>285</v>
      </c>
      <c r="M49" s="3" t="s">
        <v>271</v>
      </c>
      <c r="N49" s="3" t="s">
        <v>271</v>
      </c>
      <c r="O49" s="3" t="s">
        <v>272</v>
      </c>
      <c r="P49" s="7">
        <v>202327</v>
      </c>
      <c r="Q49" s="3">
        <v>1801.23</v>
      </c>
      <c r="R49" s="8" t="s">
        <v>335</v>
      </c>
      <c r="S49" s="7">
        <v>202302</v>
      </c>
      <c r="T49" s="3" t="s">
        <v>529</v>
      </c>
      <c r="U49" s="3" t="s">
        <v>275</v>
      </c>
      <c r="V49" s="3" t="s">
        <v>276</v>
      </c>
      <c r="W49" s="3">
        <v>202301</v>
      </c>
      <c r="X49" s="3">
        <v>202301</v>
      </c>
      <c r="Y49" s="4" t="s">
        <v>277</v>
      </c>
      <c r="Z49" s="3" t="s">
        <v>530</v>
      </c>
      <c r="AA49" s="5">
        <v>45299</v>
      </c>
      <c r="AB49" s="5">
        <v>45299</v>
      </c>
      <c r="AC49" s="3" t="s">
        <v>279</v>
      </c>
    </row>
    <row r="50" spans="1:29" x14ac:dyDescent="0.25">
      <c r="A50">
        <v>2023</v>
      </c>
      <c r="B50" s="14">
        <v>45261</v>
      </c>
      <c r="C50" s="14">
        <v>45291</v>
      </c>
      <c r="D50" s="3" t="s">
        <v>531</v>
      </c>
      <c r="E50" s="3" t="s">
        <v>532</v>
      </c>
      <c r="F50" s="3" t="s">
        <v>533</v>
      </c>
      <c r="G50" s="3" t="s">
        <v>267</v>
      </c>
      <c r="H50" s="4" t="s">
        <v>534</v>
      </c>
      <c r="I50" s="3" t="s">
        <v>535</v>
      </c>
      <c r="J50" s="4" t="s">
        <v>534</v>
      </c>
      <c r="K50" s="5">
        <v>44957</v>
      </c>
      <c r="L50" s="3" t="s">
        <v>507</v>
      </c>
      <c r="M50" s="3" t="s">
        <v>271</v>
      </c>
      <c r="N50" s="3" t="s">
        <v>271</v>
      </c>
      <c r="O50" s="3" t="s">
        <v>389</v>
      </c>
      <c r="P50" s="7">
        <v>202328</v>
      </c>
      <c r="Q50" s="3">
        <v>60</v>
      </c>
      <c r="R50" s="8" t="s">
        <v>335</v>
      </c>
      <c r="S50" s="7">
        <v>202302</v>
      </c>
      <c r="T50" s="3" t="s">
        <v>536</v>
      </c>
      <c r="U50" s="3" t="s">
        <v>275</v>
      </c>
      <c r="V50" s="3" t="s">
        <v>276</v>
      </c>
      <c r="W50" s="3">
        <v>202301</v>
      </c>
      <c r="X50" s="3">
        <v>202301</v>
      </c>
      <c r="Y50" s="4" t="s">
        <v>277</v>
      </c>
      <c r="Z50" s="3" t="s">
        <v>537</v>
      </c>
      <c r="AA50" s="5">
        <v>45299</v>
      </c>
      <c r="AB50" s="5">
        <v>45299</v>
      </c>
      <c r="AC50" s="3" t="s">
        <v>279</v>
      </c>
    </row>
    <row r="51" spans="1:29" x14ac:dyDescent="0.25">
      <c r="A51">
        <v>2023</v>
      </c>
      <c r="B51" s="14">
        <v>45261</v>
      </c>
      <c r="C51" s="14">
        <v>45291</v>
      </c>
      <c r="D51" s="3" t="s">
        <v>538</v>
      </c>
      <c r="E51" s="3" t="s">
        <v>539</v>
      </c>
      <c r="F51" s="3" t="s">
        <v>533</v>
      </c>
      <c r="G51" s="3" t="s">
        <v>267</v>
      </c>
      <c r="H51" s="4" t="s">
        <v>540</v>
      </c>
      <c r="I51" s="3" t="s">
        <v>541</v>
      </c>
      <c r="J51" s="4" t="s">
        <v>540</v>
      </c>
      <c r="K51" s="5">
        <v>44957</v>
      </c>
      <c r="L51" s="3" t="s">
        <v>507</v>
      </c>
      <c r="M51" s="3" t="s">
        <v>271</v>
      </c>
      <c r="N51" s="3" t="s">
        <v>271</v>
      </c>
      <c r="O51" s="3" t="s">
        <v>389</v>
      </c>
      <c r="P51" s="7">
        <v>202328</v>
      </c>
      <c r="Q51" s="3">
        <v>60</v>
      </c>
      <c r="R51" s="8" t="s">
        <v>335</v>
      </c>
      <c r="S51" s="7">
        <v>202302</v>
      </c>
      <c r="T51" s="3" t="s">
        <v>536</v>
      </c>
      <c r="U51" s="3" t="s">
        <v>275</v>
      </c>
      <c r="V51" s="3" t="s">
        <v>276</v>
      </c>
      <c r="W51" s="3">
        <v>202301</v>
      </c>
      <c r="X51" s="3">
        <v>202301</v>
      </c>
      <c r="Y51" s="4" t="s">
        <v>277</v>
      </c>
      <c r="Z51" s="3" t="s">
        <v>537</v>
      </c>
      <c r="AA51" s="5">
        <v>45299</v>
      </c>
      <c r="AB51" s="5">
        <v>45299</v>
      </c>
      <c r="AC51" s="3" t="s">
        <v>279</v>
      </c>
    </row>
    <row r="52" spans="1:29" x14ac:dyDescent="0.25">
      <c r="A52">
        <v>2023</v>
      </c>
      <c r="B52" s="14">
        <v>45261</v>
      </c>
      <c r="C52" s="14">
        <v>45291</v>
      </c>
      <c r="D52" s="3" t="s">
        <v>542</v>
      </c>
      <c r="E52" s="3" t="s">
        <v>543</v>
      </c>
      <c r="F52" s="3" t="s">
        <v>544</v>
      </c>
      <c r="G52" s="3" t="s">
        <v>267</v>
      </c>
      <c r="H52" s="4" t="s">
        <v>545</v>
      </c>
      <c r="I52" s="3" t="s">
        <v>546</v>
      </c>
      <c r="J52" s="4" t="s">
        <v>545</v>
      </c>
      <c r="K52" s="5">
        <v>44957</v>
      </c>
      <c r="L52" s="3" t="s">
        <v>547</v>
      </c>
      <c r="M52" s="3" t="s">
        <v>548</v>
      </c>
      <c r="N52" s="3" t="s">
        <v>548</v>
      </c>
      <c r="O52" s="3" t="s">
        <v>351</v>
      </c>
      <c r="P52" s="7">
        <v>202332</v>
      </c>
      <c r="Q52" s="3">
        <v>0</v>
      </c>
      <c r="R52" s="8" t="s">
        <v>273</v>
      </c>
      <c r="S52" s="7">
        <v>202301</v>
      </c>
      <c r="T52" s="3" t="s">
        <v>549</v>
      </c>
      <c r="U52" s="3" t="s">
        <v>275</v>
      </c>
      <c r="V52" s="3" t="s">
        <v>276</v>
      </c>
      <c r="W52" s="3">
        <v>202301</v>
      </c>
      <c r="X52" s="3">
        <v>202301</v>
      </c>
      <c r="Y52" s="4" t="s">
        <v>550</v>
      </c>
      <c r="Z52" s="3" t="s">
        <v>551</v>
      </c>
      <c r="AA52" s="5">
        <v>45299</v>
      </c>
      <c r="AB52" s="5">
        <v>45299</v>
      </c>
      <c r="AC52" s="3" t="s">
        <v>279</v>
      </c>
    </row>
  </sheetData>
  <mergeCells count="7">
    <mergeCell ref="A6:AC6"/>
    <mergeCell ref="A2:C2"/>
    <mergeCell ref="D2:F2"/>
    <mergeCell ref="G2:I2"/>
    <mergeCell ref="A3:C3"/>
    <mergeCell ref="D3:F3"/>
    <mergeCell ref="G3:I3"/>
  </mergeCells>
  <hyperlinks>
    <hyperlink ref="Y8" r:id="rId1"/>
    <hyperlink ref="Y29" r:id="rId2"/>
    <hyperlink ref="Y32:Y33" r:id="rId3" display="http://www.axtladeterrazas-slp.gob.mx/2021-2024/index.php/tramites-y-servicios"/>
    <hyperlink ref="Y34:Y35" r:id="rId4" display="http://www.axtladeterrazas-slp.gob.mx/2021-2024/index.php/tramites-y-servicios"/>
    <hyperlink ref="H8" r:id="rId5"/>
    <hyperlink ref="H9" r:id="rId6"/>
    <hyperlink ref="H10" r:id="rId7"/>
    <hyperlink ref="H11" r:id="rId8"/>
    <hyperlink ref="H12" r:id="rId9"/>
    <hyperlink ref="H13" r:id="rId10"/>
    <hyperlink ref="H14" r:id="rId11"/>
    <hyperlink ref="H15" r:id="rId12"/>
    <hyperlink ref="H16" r:id="rId13"/>
    <hyperlink ref="H17" r:id="rId14"/>
    <hyperlink ref="H18" r:id="rId15"/>
    <hyperlink ref="H19" r:id="rId16"/>
    <hyperlink ref="H23" r:id="rId17"/>
    <hyperlink ref="H24" r:id="rId18"/>
    <hyperlink ref="H25" r:id="rId19"/>
    <hyperlink ref="H26" r:id="rId20"/>
    <hyperlink ref="H27" r:id="rId21"/>
    <hyperlink ref="H28" r:id="rId22"/>
    <hyperlink ref="H29" r:id="rId23"/>
    <hyperlink ref="H30" r:id="rId24"/>
    <hyperlink ref="H32" r:id="rId25"/>
    <hyperlink ref="H33" r:id="rId26"/>
    <hyperlink ref="H34" r:id="rId27"/>
    <hyperlink ref="H35" r:id="rId28"/>
    <hyperlink ref="H36" r:id="rId29"/>
    <hyperlink ref="H37" r:id="rId30"/>
    <hyperlink ref="H38" r:id="rId31"/>
    <hyperlink ref="H39" r:id="rId32"/>
    <hyperlink ref="H41" r:id="rId33"/>
    <hyperlink ref="H42" r:id="rId34"/>
    <hyperlink ref="H43" r:id="rId35"/>
    <hyperlink ref="H44" r:id="rId36"/>
    <hyperlink ref="H45" r:id="rId37"/>
    <hyperlink ref="H46" r:id="rId38"/>
    <hyperlink ref="H47" r:id="rId39"/>
    <hyperlink ref="H48" r:id="rId40"/>
    <hyperlink ref="H49" r:id="rId41"/>
    <hyperlink ref="H50" r:id="rId42"/>
    <hyperlink ref="H51" r:id="rId43"/>
    <hyperlink ref="H52" r:id="rId44"/>
    <hyperlink ref="H40" r:id="rId45"/>
    <hyperlink ref="H20" r:id="rId46"/>
    <hyperlink ref="H21" r:id="rId47"/>
    <hyperlink ref="H22" r:id="rId48"/>
    <hyperlink ref="H31" r:id="rId49"/>
    <hyperlink ref="J8" r:id="rId50"/>
    <hyperlink ref="J9" r:id="rId51"/>
    <hyperlink ref="J10" r:id="rId52"/>
    <hyperlink ref="J11" r:id="rId53"/>
    <hyperlink ref="J12" r:id="rId54"/>
    <hyperlink ref="J13" r:id="rId55"/>
    <hyperlink ref="J14" r:id="rId56"/>
    <hyperlink ref="J15" r:id="rId57"/>
    <hyperlink ref="J16" r:id="rId58"/>
    <hyperlink ref="J17" r:id="rId59"/>
    <hyperlink ref="J18" r:id="rId60"/>
    <hyperlink ref="J19" r:id="rId61"/>
    <hyperlink ref="J23" r:id="rId62"/>
    <hyperlink ref="J24" r:id="rId63"/>
    <hyperlink ref="J25" r:id="rId64"/>
    <hyperlink ref="J26" r:id="rId65"/>
    <hyperlink ref="J27" r:id="rId66"/>
    <hyperlink ref="J28" r:id="rId67"/>
    <hyperlink ref="J29" r:id="rId68"/>
    <hyperlink ref="J30" r:id="rId69"/>
    <hyperlink ref="J32" r:id="rId70"/>
    <hyperlink ref="J33" r:id="rId71"/>
    <hyperlink ref="J34" r:id="rId72"/>
    <hyperlink ref="J35" r:id="rId73"/>
    <hyperlink ref="J36" r:id="rId74"/>
    <hyperlink ref="J37" r:id="rId75"/>
    <hyperlink ref="J38" r:id="rId76"/>
    <hyperlink ref="J39" r:id="rId77"/>
    <hyperlink ref="J41" r:id="rId78"/>
    <hyperlink ref="J42" r:id="rId79"/>
    <hyperlink ref="J43" r:id="rId80"/>
    <hyperlink ref="J44" r:id="rId81"/>
    <hyperlink ref="J45" r:id="rId82"/>
    <hyperlink ref="J46" r:id="rId83"/>
    <hyperlink ref="J47" r:id="rId84"/>
    <hyperlink ref="J48" r:id="rId85"/>
    <hyperlink ref="J49" r:id="rId86"/>
    <hyperlink ref="J50" r:id="rId87"/>
    <hyperlink ref="J51" r:id="rId88"/>
    <hyperlink ref="J52" r:id="rId89"/>
    <hyperlink ref="J40" r:id="rId90"/>
    <hyperlink ref="J20" r:id="rId91"/>
    <hyperlink ref="J21" r:id="rId92"/>
    <hyperlink ref="J22" r:id="rId93"/>
    <hyperlink ref="J31" r:id="rId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A3" workbookViewId="0">
      <selection activeCell="A4" sqref="A4"/>
    </sheetView>
  </sheetViews>
  <sheetFormatPr baseColWidth="10" defaultColWidth="9.140625" defaultRowHeight="15" x14ac:dyDescent="0.25"/>
  <cols>
    <col min="1" max="1" width="17"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3">
        <v>202303</v>
      </c>
      <c r="B4" s="3" t="s">
        <v>552</v>
      </c>
      <c r="C4" t="s">
        <v>111</v>
      </c>
      <c r="D4" s="3" t="s">
        <v>559</v>
      </c>
      <c r="E4" s="3">
        <v>0</v>
      </c>
      <c r="F4" s="3">
        <v>0</v>
      </c>
      <c r="G4" t="s">
        <v>158</v>
      </c>
      <c r="H4" s="3" t="s">
        <v>565</v>
      </c>
      <c r="I4" s="3">
        <v>240530001</v>
      </c>
      <c r="J4" s="3" t="s">
        <v>565</v>
      </c>
      <c r="K4" s="3">
        <v>53</v>
      </c>
      <c r="L4" s="3" t="s">
        <v>565</v>
      </c>
      <c r="M4" s="3">
        <v>24</v>
      </c>
      <c r="N4" t="s">
        <v>182</v>
      </c>
      <c r="O4" s="3">
        <v>79930</v>
      </c>
      <c r="P4" s="3" t="s">
        <v>567</v>
      </c>
      <c r="Q4" s="3">
        <v>4893610150</v>
      </c>
      <c r="R4" s="17" t="s">
        <v>568</v>
      </c>
      <c r="S4" s="3" t="s">
        <v>569</v>
      </c>
    </row>
    <row r="5" spans="1:19" x14ac:dyDescent="0.25">
      <c r="A5" s="3">
        <v>202304</v>
      </c>
      <c r="B5" s="3" t="s">
        <v>288</v>
      </c>
      <c r="C5" t="s">
        <v>117</v>
      </c>
      <c r="D5" s="3" t="s">
        <v>560</v>
      </c>
      <c r="E5" s="3">
        <v>0</v>
      </c>
      <c r="F5" s="3">
        <v>0</v>
      </c>
      <c r="G5" t="s">
        <v>138</v>
      </c>
      <c r="H5" s="3" t="s">
        <v>566</v>
      </c>
      <c r="I5" s="3">
        <v>240530001</v>
      </c>
      <c r="J5" s="3" t="s">
        <v>565</v>
      </c>
      <c r="K5" s="3">
        <v>53</v>
      </c>
      <c r="L5" s="3" t="s">
        <v>565</v>
      </c>
      <c r="M5" s="3">
        <v>24</v>
      </c>
      <c r="N5" t="s">
        <v>182</v>
      </c>
      <c r="O5" s="3">
        <v>79930</v>
      </c>
      <c r="P5" s="3" t="s">
        <v>567</v>
      </c>
      <c r="Q5" s="3">
        <v>4893610627</v>
      </c>
      <c r="R5" s="4" t="s">
        <v>570</v>
      </c>
      <c r="S5" s="3" t="s">
        <v>571</v>
      </c>
    </row>
    <row r="6" spans="1:19" x14ac:dyDescent="0.25">
      <c r="A6" s="3">
        <v>202305</v>
      </c>
      <c r="B6" s="3" t="s">
        <v>298</v>
      </c>
      <c r="C6" t="s">
        <v>117</v>
      </c>
      <c r="D6" s="3" t="s">
        <v>561</v>
      </c>
      <c r="E6" s="3">
        <v>15</v>
      </c>
      <c r="F6" s="3">
        <v>0</v>
      </c>
      <c r="G6" t="s">
        <v>158</v>
      </c>
      <c r="H6" s="3" t="s">
        <v>565</v>
      </c>
      <c r="I6" s="3">
        <v>240530001</v>
      </c>
      <c r="J6" s="3" t="s">
        <v>565</v>
      </c>
      <c r="K6" s="3">
        <v>53</v>
      </c>
      <c r="L6" s="3" t="s">
        <v>565</v>
      </c>
      <c r="M6" s="3">
        <v>24</v>
      </c>
      <c r="N6" t="s">
        <v>182</v>
      </c>
      <c r="O6" s="3">
        <v>79930</v>
      </c>
      <c r="P6" s="3" t="s">
        <v>567</v>
      </c>
      <c r="Q6" s="3">
        <v>4893610684</v>
      </c>
      <c r="R6" s="4" t="s">
        <v>572</v>
      </c>
      <c r="S6" s="3" t="s">
        <v>569</v>
      </c>
    </row>
    <row r="7" spans="1:19" x14ac:dyDescent="0.25">
      <c r="A7" s="3">
        <v>202310</v>
      </c>
      <c r="B7" s="3" t="s">
        <v>553</v>
      </c>
      <c r="C7" t="s">
        <v>117</v>
      </c>
      <c r="D7" s="16" t="s">
        <v>562</v>
      </c>
      <c r="E7" s="3">
        <v>0</v>
      </c>
      <c r="F7" s="3">
        <v>0</v>
      </c>
      <c r="G7" t="s">
        <v>138</v>
      </c>
      <c r="H7" s="3" t="s">
        <v>566</v>
      </c>
      <c r="I7" s="3">
        <v>240530001</v>
      </c>
      <c r="J7" s="3" t="s">
        <v>565</v>
      </c>
      <c r="K7" s="3">
        <v>53</v>
      </c>
      <c r="L7" s="3" t="s">
        <v>565</v>
      </c>
      <c r="M7" s="3">
        <v>24</v>
      </c>
      <c r="N7" t="s">
        <v>182</v>
      </c>
      <c r="O7" s="3">
        <v>79930</v>
      </c>
      <c r="P7" s="3" t="s">
        <v>567</v>
      </c>
      <c r="Q7" s="3">
        <v>4893610841</v>
      </c>
      <c r="R7" s="4" t="s">
        <v>573</v>
      </c>
      <c r="S7" s="3" t="s">
        <v>574</v>
      </c>
    </row>
    <row r="8" spans="1:19" x14ac:dyDescent="0.25">
      <c r="A8" s="3">
        <v>202311</v>
      </c>
      <c r="B8" s="15" t="s">
        <v>337</v>
      </c>
      <c r="C8" t="s">
        <v>117</v>
      </c>
      <c r="D8" s="3" t="s">
        <v>563</v>
      </c>
      <c r="E8" s="3">
        <v>0</v>
      </c>
      <c r="F8" s="3">
        <v>0</v>
      </c>
      <c r="G8" t="s">
        <v>138</v>
      </c>
      <c r="H8" s="3" t="s">
        <v>566</v>
      </c>
      <c r="I8" s="3">
        <v>240530001</v>
      </c>
      <c r="J8" s="3" t="s">
        <v>565</v>
      </c>
      <c r="K8" s="3">
        <v>53</v>
      </c>
      <c r="L8" s="3" t="s">
        <v>565</v>
      </c>
      <c r="M8" s="3">
        <v>24</v>
      </c>
      <c r="N8" t="s">
        <v>182</v>
      </c>
      <c r="O8" s="3">
        <v>79930</v>
      </c>
      <c r="P8" s="3" t="s">
        <v>567</v>
      </c>
      <c r="Q8" s="3">
        <v>4893610841</v>
      </c>
      <c r="R8" s="4" t="s">
        <v>575</v>
      </c>
      <c r="S8" s="3" t="s">
        <v>569</v>
      </c>
    </row>
    <row r="9" spans="1:19" x14ac:dyDescent="0.25">
      <c r="A9" s="3">
        <v>202314</v>
      </c>
      <c r="B9" s="3" t="s">
        <v>554</v>
      </c>
      <c r="C9" t="s">
        <v>117</v>
      </c>
      <c r="D9" s="3" t="s">
        <v>564</v>
      </c>
      <c r="E9" s="3">
        <v>0</v>
      </c>
      <c r="F9" s="3">
        <v>0</v>
      </c>
      <c r="G9" t="s">
        <v>158</v>
      </c>
      <c r="H9" s="3" t="s">
        <v>565</v>
      </c>
      <c r="I9" s="3">
        <v>240530001</v>
      </c>
      <c r="J9" s="3" t="s">
        <v>565</v>
      </c>
      <c r="K9" s="3">
        <v>53</v>
      </c>
      <c r="L9" s="3" t="s">
        <v>565</v>
      </c>
      <c r="M9" s="3">
        <v>24</v>
      </c>
      <c r="N9" t="s">
        <v>182</v>
      </c>
      <c r="O9" s="3">
        <v>79930</v>
      </c>
      <c r="P9" s="3" t="s">
        <v>567</v>
      </c>
      <c r="Q9" s="3">
        <v>4893610004</v>
      </c>
      <c r="R9" s="4" t="s">
        <v>576</v>
      </c>
      <c r="S9" s="3" t="s">
        <v>569</v>
      </c>
    </row>
    <row r="10" spans="1:19" x14ac:dyDescent="0.25">
      <c r="A10" s="3">
        <v>202315</v>
      </c>
      <c r="B10" s="3" t="s">
        <v>391</v>
      </c>
      <c r="C10" t="s">
        <v>111</v>
      </c>
      <c r="D10" s="3" t="s">
        <v>559</v>
      </c>
      <c r="E10" s="3">
        <v>0</v>
      </c>
      <c r="F10" s="3">
        <v>0</v>
      </c>
      <c r="G10" t="s">
        <v>158</v>
      </c>
      <c r="H10" s="3" t="s">
        <v>565</v>
      </c>
      <c r="I10" s="3">
        <v>240530001</v>
      </c>
      <c r="J10" s="3" t="s">
        <v>565</v>
      </c>
      <c r="K10" s="3">
        <v>53</v>
      </c>
      <c r="L10" s="3" t="s">
        <v>565</v>
      </c>
      <c r="M10" s="3">
        <v>24</v>
      </c>
      <c r="N10" t="s">
        <v>182</v>
      </c>
      <c r="O10" s="3">
        <v>79930</v>
      </c>
      <c r="P10" s="3" t="s">
        <v>567</v>
      </c>
      <c r="Q10" s="3">
        <v>4893610150</v>
      </c>
      <c r="R10" s="4" t="s">
        <v>577</v>
      </c>
      <c r="S10" s="3" t="s">
        <v>569</v>
      </c>
    </row>
    <row r="11" spans="1:19" x14ac:dyDescent="0.25">
      <c r="A11" s="3">
        <v>202317</v>
      </c>
      <c r="B11" s="3" t="s">
        <v>555</v>
      </c>
      <c r="C11" t="s">
        <v>111</v>
      </c>
      <c r="D11" s="3" t="s">
        <v>559</v>
      </c>
      <c r="E11" s="3">
        <v>0</v>
      </c>
      <c r="F11" s="3">
        <v>0</v>
      </c>
      <c r="G11" t="s">
        <v>158</v>
      </c>
      <c r="H11" s="3" t="s">
        <v>565</v>
      </c>
      <c r="I11" s="3">
        <v>240530001</v>
      </c>
      <c r="J11" s="3" t="s">
        <v>565</v>
      </c>
      <c r="K11" s="3">
        <v>53</v>
      </c>
      <c r="L11" s="3" t="s">
        <v>565</v>
      </c>
      <c r="M11" s="3">
        <v>24</v>
      </c>
      <c r="N11" t="s">
        <v>182</v>
      </c>
      <c r="O11" s="3">
        <v>79930</v>
      </c>
      <c r="P11" s="3" t="s">
        <v>567</v>
      </c>
      <c r="Q11" s="3">
        <v>4893610150</v>
      </c>
      <c r="R11" s="4" t="s">
        <v>578</v>
      </c>
      <c r="S11" s="3" t="s">
        <v>569</v>
      </c>
    </row>
    <row r="12" spans="1:19" x14ac:dyDescent="0.25">
      <c r="A12" s="3">
        <v>202320</v>
      </c>
      <c r="B12" s="3" t="s">
        <v>556</v>
      </c>
      <c r="C12" t="s">
        <v>117</v>
      </c>
      <c r="D12" s="3" t="s">
        <v>561</v>
      </c>
      <c r="E12" s="3">
        <v>15</v>
      </c>
      <c r="F12" s="3">
        <v>0</v>
      </c>
      <c r="G12" t="s">
        <v>158</v>
      </c>
      <c r="H12" s="3" t="s">
        <v>565</v>
      </c>
      <c r="I12" s="3">
        <v>240530001</v>
      </c>
      <c r="J12" s="3" t="s">
        <v>565</v>
      </c>
      <c r="K12" s="3">
        <v>53</v>
      </c>
      <c r="L12" s="3" t="s">
        <v>565</v>
      </c>
      <c r="M12" s="3">
        <v>24</v>
      </c>
      <c r="N12" t="s">
        <v>182</v>
      </c>
      <c r="O12" s="3">
        <v>79930</v>
      </c>
      <c r="P12" s="3" t="s">
        <v>567</v>
      </c>
      <c r="Q12" s="3">
        <v>4893713527</v>
      </c>
      <c r="R12" s="4" t="s">
        <v>579</v>
      </c>
      <c r="S12" s="3" t="s">
        <v>569</v>
      </c>
    </row>
    <row r="13" spans="1:19" x14ac:dyDescent="0.25">
      <c r="A13" s="3">
        <v>202323</v>
      </c>
      <c r="B13" s="3" t="s">
        <v>446</v>
      </c>
      <c r="C13" t="s">
        <v>117</v>
      </c>
      <c r="D13" s="3" t="s">
        <v>562</v>
      </c>
      <c r="E13" s="3">
        <v>0</v>
      </c>
      <c r="F13" s="3">
        <v>0</v>
      </c>
      <c r="G13" t="s">
        <v>158</v>
      </c>
      <c r="H13" s="3" t="s">
        <v>565</v>
      </c>
      <c r="I13" s="3">
        <v>240530001</v>
      </c>
      <c r="J13" s="3" t="s">
        <v>565</v>
      </c>
      <c r="K13" s="3">
        <v>53</v>
      </c>
      <c r="L13" s="3" t="s">
        <v>565</v>
      </c>
      <c r="M13" s="3">
        <v>24</v>
      </c>
      <c r="N13" t="s">
        <v>182</v>
      </c>
      <c r="O13" s="3">
        <v>79930</v>
      </c>
      <c r="P13" s="3" t="s">
        <v>567</v>
      </c>
      <c r="Q13" s="3">
        <v>4811530177</v>
      </c>
      <c r="R13" s="4" t="s">
        <v>580</v>
      </c>
      <c r="S13" s="3" t="s">
        <v>569</v>
      </c>
    </row>
    <row r="14" spans="1:19" x14ac:dyDescent="0.25">
      <c r="A14" s="3">
        <v>202324</v>
      </c>
      <c r="B14" s="3" t="s">
        <v>454</v>
      </c>
      <c r="C14" t="s">
        <v>117</v>
      </c>
      <c r="D14" s="3" t="s">
        <v>561</v>
      </c>
      <c r="E14" s="3">
        <v>15</v>
      </c>
      <c r="F14" s="3">
        <v>0</v>
      </c>
      <c r="G14" t="s">
        <v>158</v>
      </c>
      <c r="H14" s="3" t="s">
        <v>565</v>
      </c>
      <c r="I14" s="3">
        <v>240530001</v>
      </c>
      <c r="J14" s="3" t="s">
        <v>565</v>
      </c>
      <c r="K14" s="3">
        <v>53</v>
      </c>
      <c r="L14" s="3" t="s">
        <v>565</v>
      </c>
      <c r="M14" s="3">
        <v>24</v>
      </c>
      <c r="N14" t="s">
        <v>182</v>
      </c>
      <c r="O14" s="3">
        <v>79930</v>
      </c>
      <c r="P14" s="3" t="s">
        <v>567</v>
      </c>
      <c r="Q14" s="3">
        <v>4893610684</v>
      </c>
      <c r="R14" s="4" t="s">
        <v>581</v>
      </c>
      <c r="S14" s="3" t="s">
        <v>569</v>
      </c>
    </row>
    <row r="15" spans="1:19" x14ac:dyDescent="0.25">
      <c r="A15" s="3">
        <v>202325</v>
      </c>
      <c r="B15" s="3" t="s">
        <v>473</v>
      </c>
      <c r="C15" t="s">
        <v>117</v>
      </c>
      <c r="D15" s="3" t="s">
        <v>564</v>
      </c>
      <c r="E15" s="3">
        <v>0</v>
      </c>
      <c r="F15" s="3">
        <v>0</v>
      </c>
      <c r="G15" t="s">
        <v>158</v>
      </c>
      <c r="H15" s="3" t="s">
        <v>565</v>
      </c>
      <c r="I15" s="3">
        <v>240530001</v>
      </c>
      <c r="J15" s="3" t="s">
        <v>565</v>
      </c>
      <c r="K15" s="3">
        <v>53</v>
      </c>
      <c r="L15" s="3" t="s">
        <v>565</v>
      </c>
      <c r="M15" s="3">
        <v>24</v>
      </c>
      <c r="N15" t="s">
        <v>182</v>
      </c>
      <c r="O15" s="3">
        <v>79930</v>
      </c>
      <c r="P15" s="3" t="s">
        <v>567</v>
      </c>
      <c r="Q15" s="3">
        <v>4893610799</v>
      </c>
      <c r="R15" s="4" t="s">
        <v>582</v>
      </c>
      <c r="S15" s="3" t="s">
        <v>569</v>
      </c>
    </row>
    <row r="16" spans="1:19" x14ac:dyDescent="0.25">
      <c r="A16" s="3">
        <v>202326</v>
      </c>
      <c r="B16" s="3" t="s">
        <v>557</v>
      </c>
      <c r="C16" t="s">
        <v>117</v>
      </c>
      <c r="D16" s="3" t="s">
        <v>561</v>
      </c>
      <c r="E16" s="3">
        <v>15</v>
      </c>
      <c r="F16" s="3">
        <v>0</v>
      </c>
      <c r="G16" t="s">
        <v>158</v>
      </c>
      <c r="H16" s="3" t="s">
        <v>565</v>
      </c>
      <c r="I16" s="3">
        <v>240530001</v>
      </c>
      <c r="J16" s="3" t="s">
        <v>565</v>
      </c>
      <c r="K16" s="3">
        <v>53</v>
      </c>
      <c r="L16" s="3" t="s">
        <v>565</v>
      </c>
      <c r="M16" s="3">
        <v>24</v>
      </c>
      <c r="N16" t="s">
        <v>182</v>
      </c>
      <c r="O16" s="3">
        <v>79930</v>
      </c>
      <c r="P16" s="3" t="s">
        <v>567</v>
      </c>
      <c r="Q16" s="3">
        <v>4893610004</v>
      </c>
      <c r="R16" s="4" t="s">
        <v>583</v>
      </c>
      <c r="S16" s="3" t="s">
        <v>569</v>
      </c>
    </row>
    <row r="17" spans="1:19" x14ac:dyDescent="0.25">
      <c r="A17" s="3">
        <v>202327</v>
      </c>
      <c r="B17" s="3" t="s">
        <v>558</v>
      </c>
      <c r="C17" t="s">
        <v>117</v>
      </c>
      <c r="D17" s="3" t="s">
        <v>561</v>
      </c>
      <c r="E17" s="3">
        <v>15</v>
      </c>
      <c r="F17" s="3">
        <v>0</v>
      </c>
      <c r="G17" t="s">
        <v>158</v>
      </c>
      <c r="H17" s="3" t="s">
        <v>565</v>
      </c>
      <c r="I17" s="3">
        <v>240530001</v>
      </c>
      <c r="J17" s="3" t="s">
        <v>565</v>
      </c>
      <c r="K17" s="3">
        <v>53</v>
      </c>
      <c r="L17" s="3" t="s">
        <v>565</v>
      </c>
      <c r="M17" s="3">
        <v>24</v>
      </c>
      <c r="N17" t="s">
        <v>182</v>
      </c>
      <c r="O17" s="3">
        <v>79930</v>
      </c>
      <c r="P17" s="3" t="s">
        <v>567</v>
      </c>
      <c r="Q17" s="3">
        <v>4893713527</v>
      </c>
      <c r="R17" s="4" t="s">
        <v>584</v>
      </c>
      <c r="S17" s="3" t="s">
        <v>569</v>
      </c>
    </row>
    <row r="18" spans="1:19" x14ac:dyDescent="0.25">
      <c r="A18" s="3">
        <v>202328</v>
      </c>
      <c r="B18" s="3" t="s">
        <v>537</v>
      </c>
      <c r="C18" t="s">
        <v>117</v>
      </c>
      <c r="D18" s="3" t="s">
        <v>562</v>
      </c>
      <c r="E18" s="3">
        <v>0</v>
      </c>
      <c r="F18" s="3">
        <v>0</v>
      </c>
      <c r="G18" t="s">
        <v>158</v>
      </c>
      <c r="H18" s="3" t="s">
        <v>565</v>
      </c>
      <c r="I18" s="3">
        <v>240530001</v>
      </c>
      <c r="J18" s="3" t="s">
        <v>565</v>
      </c>
      <c r="K18" s="3">
        <v>53</v>
      </c>
      <c r="L18" s="3" t="s">
        <v>565</v>
      </c>
      <c r="M18" s="3">
        <v>24</v>
      </c>
      <c r="N18" t="s">
        <v>182</v>
      </c>
      <c r="O18" s="3">
        <v>79930</v>
      </c>
      <c r="P18" s="3" t="s">
        <v>567</v>
      </c>
      <c r="Q18" s="18">
        <v>4893610841</v>
      </c>
      <c r="R18" s="19" t="s">
        <v>585</v>
      </c>
      <c r="S18" s="3" t="s">
        <v>569</v>
      </c>
    </row>
    <row r="19" spans="1:19" x14ac:dyDescent="0.25">
      <c r="A19" s="3">
        <v>202332</v>
      </c>
      <c r="B19" s="3" t="s">
        <v>551</v>
      </c>
      <c r="C19" t="s">
        <v>117</v>
      </c>
      <c r="D19" s="3" t="s">
        <v>561</v>
      </c>
      <c r="E19" s="3">
        <v>15</v>
      </c>
      <c r="F19" s="3">
        <v>0</v>
      </c>
      <c r="G19" t="s">
        <v>158</v>
      </c>
      <c r="H19" s="3" t="s">
        <v>565</v>
      </c>
      <c r="I19" s="3">
        <v>240530001</v>
      </c>
      <c r="J19" s="3" t="s">
        <v>565</v>
      </c>
      <c r="K19" s="3">
        <v>53</v>
      </c>
      <c r="L19" s="3" t="s">
        <v>565</v>
      </c>
      <c r="M19" s="3">
        <v>24</v>
      </c>
      <c r="N19" t="s">
        <v>182</v>
      </c>
      <c r="O19" s="3">
        <v>79930</v>
      </c>
      <c r="P19" s="3" t="s">
        <v>567</v>
      </c>
      <c r="Q19" s="3">
        <v>4893610084</v>
      </c>
      <c r="R19" s="4" t="s">
        <v>586</v>
      </c>
      <c r="S19" s="3" t="s">
        <v>569</v>
      </c>
    </row>
  </sheetData>
  <dataValidations count="3">
    <dataValidation type="list" allowBlank="1" showErrorMessage="1" sqref="C4:C175">
      <formula1>Hidden_1_Tabla_5498612</formula1>
    </dataValidation>
    <dataValidation type="list" allowBlank="1" showErrorMessage="1" sqref="G4:G175">
      <formula1>Hidden_2_Tabla_5498616</formula1>
    </dataValidation>
    <dataValidation type="list" allowBlank="1" showErrorMessage="1" sqref="N4:N175">
      <formula1>Hidden_3_Tabla_54986113</formula1>
    </dataValidation>
  </dataValidations>
  <hyperlinks>
    <hyperlink ref="R5" r:id="rId1"/>
    <hyperlink ref="R7" r:id="rId2"/>
    <hyperlink ref="R8" r:id="rId3"/>
    <hyperlink ref="R10" r:id="rId4"/>
    <hyperlink ref="R11" r:id="rId5"/>
    <hyperlink ref="R12" r:id="rId6"/>
    <hyperlink ref="R17" r:id="rId7"/>
    <hyperlink ref="R13" r:id="rId8"/>
    <hyperlink ref="R14" r:id="rId9"/>
    <hyperlink ref="R15" r:id="rId10"/>
    <hyperlink ref="R16" r:id="rId11"/>
    <hyperlink ref="R18" r:id="rId12"/>
    <hyperlink ref="R19" r:id="rId13"/>
    <hyperlink ref="R6" r:id="rId1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17.7109375"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202301</v>
      </c>
      <c r="B4" t="s">
        <v>587</v>
      </c>
    </row>
    <row r="5" spans="1:2" x14ac:dyDescent="0.25">
      <c r="A5">
        <v>202302</v>
      </c>
      <c r="B5" t="s">
        <v>588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14.85546875" customWidth="1"/>
    <col min="2" max="2" width="55.7109375" customWidth="1"/>
    <col min="3" max="3" width="54.5703125" customWidth="1"/>
    <col min="4" max="4" width="7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202301</v>
      </c>
      <c r="B4">
        <v>4893610684</v>
      </c>
      <c r="C4" s="4" t="s">
        <v>583</v>
      </c>
      <c r="D4" t="s">
        <v>117</v>
      </c>
      <c r="E4" t="s">
        <v>561</v>
      </c>
      <c r="F4">
        <v>15</v>
      </c>
      <c r="G4">
        <v>0</v>
      </c>
      <c r="H4" t="s">
        <v>158</v>
      </c>
      <c r="I4" t="s">
        <v>565</v>
      </c>
      <c r="J4" s="20">
        <v>240530001</v>
      </c>
      <c r="K4" t="s">
        <v>565</v>
      </c>
      <c r="L4">
        <v>53</v>
      </c>
      <c r="M4" t="s">
        <v>565</v>
      </c>
      <c r="N4">
        <v>24</v>
      </c>
      <c r="O4" t="s">
        <v>182</v>
      </c>
      <c r="P4">
        <v>79930</v>
      </c>
    </row>
  </sheetData>
  <dataValidations count="3">
    <dataValidation type="list" allowBlank="1" showErrorMessage="1" sqref="D4:D182">
      <formula1>Hidden_1_Tabla_5663063</formula1>
    </dataValidation>
    <dataValidation type="list" allowBlank="1" showErrorMessage="1" sqref="H4:H182">
      <formula1>Hidden_2_Tabla_5663067</formula1>
    </dataValidation>
    <dataValidation type="list" allowBlank="1" showErrorMessage="1" sqref="O4:O182">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16.140625"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202301</v>
      </c>
      <c r="B4">
        <v>4893610684</v>
      </c>
      <c r="C4" s="4" t="s">
        <v>583</v>
      </c>
      <c r="D4" t="s">
        <v>117</v>
      </c>
      <c r="E4" t="s">
        <v>561</v>
      </c>
      <c r="F4">
        <v>15</v>
      </c>
      <c r="G4">
        <v>0</v>
      </c>
      <c r="H4" t="s">
        <v>158</v>
      </c>
      <c r="I4" t="s">
        <v>565</v>
      </c>
      <c r="J4" s="20">
        <v>240530001</v>
      </c>
      <c r="K4" t="s">
        <v>565</v>
      </c>
      <c r="L4">
        <v>53</v>
      </c>
      <c r="M4" t="s">
        <v>565</v>
      </c>
      <c r="N4">
        <v>24</v>
      </c>
      <c r="O4" t="s">
        <v>182</v>
      </c>
      <c r="P4">
        <v>79930</v>
      </c>
      <c r="Q4" t="s">
        <v>592</v>
      </c>
    </row>
    <row r="5" spans="1:17" x14ac:dyDescent="0.25">
      <c r="A5">
        <v>202301</v>
      </c>
      <c r="B5">
        <v>4448150914</v>
      </c>
      <c r="C5" s="21" t="s">
        <v>589</v>
      </c>
      <c r="D5" t="s">
        <v>117</v>
      </c>
      <c r="E5" t="s">
        <v>590</v>
      </c>
      <c r="F5">
        <v>505</v>
      </c>
      <c r="G5">
        <v>0</v>
      </c>
      <c r="H5" t="s">
        <v>138</v>
      </c>
      <c r="I5" t="s">
        <v>591</v>
      </c>
      <c r="J5">
        <v>24028001</v>
      </c>
      <c r="K5" t="s">
        <v>182</v>
      </c>
      <c r="L5">
        <v>28</v>
      </c>
      <c r="M5" t="s">
        <v>182</v>
      </c>
      <c r="N5">
        <v>24</v>
      </c>
      <c r="O5" t="s">
        <v>182</v>
      </c>
      <c r="P5">
        <v>78340</v>
      </c>
      <c r="Q5" t="s">
        <v>592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2023-05-16T19:03:47Z</dcterms:created>
  <dcterms:modified xsi:type="dcterms:W3CDTF">2024-01-08T16:14:36Z</dcterms:modified>
</cp:coreProperties>
</file>