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3\02 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Formatos'!$A$8:$AG$89</definedName>
    <definedName name="Hidden_110">Hidden_1!$A$1:$A$26</definedName>
    <definedName name="Hidden_214">Hidden_2!$A$1:$A$41</definedName>
    <definedName name="Hidden_321">Hidden_3!$A$1:$A$32</definedName>
    <definedName name="sdsac">[1]Hidden_2!$A$1:$A$41</definedName>
  </definedNames>
  <calcPr calcId="162913"/>
</workbook>
</file>

<file path=xl/sharedStrings.xml><?xml version="1.0" encoding="utf-8"?>
<sst xmlns="http://schemas.openxmlformats.org/spreadsheetml/2006/main" count="1946" uniqueCount="697">
  <si>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</si>
  <si>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</si>
  <si>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</si>
  <si>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</si>
  <si>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</si>
  <si>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</si>
  <si>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</si>
  <si>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</si>
  <si>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</si>
  <si>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</si>
  <si>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</si>
  <si>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</si>
  <si>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</si>
  <si>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</si>
  <si>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</si>
  <si>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</si>
  <si>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</si>
  <si>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</si>
  <si>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</si>
  <si>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</si>
  <si>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</si>
  <si>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</si>
  <si>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</si>
  <si>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</si>
  <si>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</si>
  <si>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</si>
  <si>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</si>
  <si>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</si>
  <si>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</si>
  <si>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</si>
  <si>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</si>
  <si>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</si>
  <si>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</si>
  <si>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</si>
  <si>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</si>
  <si>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</si>
  <si>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</si>
  <si>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</si>
  <si>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</si>
  <si>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</si>
  <si>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</si>
  <si>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</si>
  <si>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</si>
  <si>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</si>
  <si>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</si>
  <si>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</si>
  <si>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</si>
  <si>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</si>
  <si>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</si>
  <si>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</si>
  <si>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</si>
  <si>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</si>
  <si>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</si>
  <si>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</si>
  <si>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</si>
  <si>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</si>
  <si>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</si>
  <si>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</si>
  <si>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</si>
  <si>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</si>
  <si>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</si>
  <si>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</si>
  <si>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</si>
  <si>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</si>
  <si>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</si>
  <si>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</si>
  <si>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</si>
  <si>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</si>
  <si>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</si>
  <si>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</si>
  <si>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</si>
  <si>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</si>
  <si>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</si>
  <si>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</si>
  <si>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</si>
  <si>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</si>
  <si>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</si>
  <si>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</si>
  <si>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</si>
  <si>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</si>
  <si>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</si>
  <si>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</si>
  <si>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</si>
  <si>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</si>
  <si>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</si>
  <si>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</si>
  <si>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</si>
  <si>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</si>
  <si>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</si>
  <si>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</si>
  <si>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</si>
  <si>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</si>
  <si>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</si>
  <si>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</si>
  <si>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</si>
  <si>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</si>
  <si>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</si>
  <si>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</si>
  <si>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</si>
  <si>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</si>
  <si>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</si>
  <si>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</si>
  <si>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</si>
  <si>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</si>
  <si>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</si>
  <si>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</si>
  <si>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</si>
  <si>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</si>
  <si>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</si>
  <si>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</si>
  <si>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</si>
  <si>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</si>
  <si>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</si>
  <si>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</si>
  <si>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</si>
  <si>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</si>
  <si>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</si>
  <si>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</si>
  <si>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</si>
  <si>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</si>
  <si>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</si>
  <si>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</si>
  <si>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</si>
  <si>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</si>
  <si>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</si>
  <si>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</si>
  <si>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</si>
  <si>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</si>
  <si>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</si>
  <si>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</si>
  <si>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</si>
  <si>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</si>
  <si>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</si>
  <si>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</si>
  <si>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</si>
  <si>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</si>
  <si>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</si>
  <si>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</si>
  <si>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</si>
  <si>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</si>
  <si>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</si>
  <si>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</si>
  <si>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</si>
  <si>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</si>
  <si>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</si>
  <si>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</si>
  <si>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</si>
  <si>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</si>
  <si>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</si>
  <si>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</si>
  <si>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</si>
  <si>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</si>
  <si>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</si>
  <si>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</si>
  <si>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</si>
  <si>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</si>
  <si>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</si>
  <si>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</si>
  <si>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</si>
  <si>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</si>
  <si>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</si>
  <si>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</si>
  <si>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</si>
  <si>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</si>
  <si>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</si>
  <si>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</si>
  <si>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</si>
  <si>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</si>
  <si>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</si>
  <si>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</si>
  <si>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</si>
  <si>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</si>
  <si>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</si>
  <si>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</si>
  <si>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</si>
  <si>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</si>
  <si>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</si>
  <si>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Yuridia</t>
  </si>
  <si>
    <t>Blanca Esther</t>
  </si>
  <si>
    <t>Marco Antonio</t>
  </si>
  <si>
    <t>Juan Carlos</t>
  </si>
  <si>
    <t>Karina Alexandra</t>
  </si>
  <si>
    <t>Lorena</t>
  </si>
  <si>
    <t>Josue Sebastian</t>
  </si>
  <si>
    <t>Blanca Estela</t>
  </si>
  <si>
    <t>Diana Lorena</t>
  </si>
  <si>
    <t>Ricardo De Jesus</t>
  </si>
  <si>
    <t>Alejandra</t>
  </si>
  <si>
    <t>Jose Francisco</t>
  </si>
  <si>
    <t>Marìa Eugenia</t>
  </si>
  <si>
    <t>Giselle</t>
  </si>
  <si>
    <t>Sergio Alfredo</t>
  </si>
  <si>
    <t>Jose Cruz</t>
  </si>
  <si>
    <t>Mario</t>
  </si>
  <si>
    <t>Jaime</t>
  </si>
  <si>
    <t>Maria Silvia</t>
  </si>
  <si>
    <t>David</t>
  </si>
  <si>
    <t>Giovanna Itzel</t>
  </si>
  <si>
    <t>Juan Manuel</t>
  </si>
  <si>
    <t>Maria Del Socorro</t>
  </si>
  <si>
    <t>Adriana</t>
  </si>
  <si>
    <t>Beatriz</t>
  </si>
  <si>
    <t>Rocio</t>
  </si>
  <si>
    <t>Erika</t>
  </si>
  <si>
    <t>Yesenia Elizabeth</t>
  </si>
  <si>
    <t>Esmeralda</t>
  </si>
  <si>
    <t>Maria De Los Angeles</t>
  </si>
  <si>
    <t>Martha Elena</t>
  </si>
  <si>
    <t>Maria Julia</t>
  </si>
  <si>
    <t>Tomas</t>
  </si>
  <si>
    <t>Luis Felipe</t>
  </si>
  <si>
    <t>Olivia</t>
  </si>
  <si>
    <t>Begoña</t>
  </si>
  <si>
    <t>Monica</t>
  </si>
  <si>
    <t>Julio Jose</t>
  </si>
  <si>
    <t>Sanjuana Teresa</t>
  </si>
  <si>
    <t>Petra</t>
  </si>
  <si>
    <t>Maria Veronica</t>
  </si>
  <si>
    <t>Jose Manuel</t>
  </si>
  <si>
    <t>Sergio</t>
  </si>
  <si>
    <t>Marcos Alejandro</t>
  </si>
  <si>
    <t>Avelina</t>
  </si>
  <si>
    <t>Susana</t>
  </si>
  <si>
    <t>Rosalba</t>
  </si>
  <si>
    <t>Edgardo</t>
  </si>
  <si>
    <t>Cinthya Selene</t>
  </si>
  <si>
    <t>Georgina Marisol</t>
  </si>
  <si>
    <t>Nalley Patricia</t>
  </si>
  <si>
    <t>Ana Karina</t>
  </si>
  <si>
    <t>Gabriela Valentina</t>
  </si>
  <si>
    <t>Jorge Eduardo</t>
  </si>
  <si>
    <t>Omar Eden</t>
  </si>
  <si>
    <t>Catalina</t>
  </si>
  <si>
    <t>Patricia Minerva</t>
  </si>
  <si>
    <t>Monica Eunice</t>
  </si>
  <si>
    <t>Francisco</t>
  </si>
  <si>
    <t>Nancy Lucina</t>
  </si>
  <si>
    <t>Frida Libertad</t>
  </si>
  <si>
    <t>Edgar Roberto</t>
  </si>
  <si>
    <t>Laura</t>
  </si>
  <si>
    <t>Elvira</t>
  </si>
  <si>
    <t>Alejandro</t>
  </si>
  <si>
    <t>ANALISTA DE SISTEMAS COMPUTACIONALES</t>
  </si>
  <si>
    <t>Garcia</t>
  </si>
  <si>
    <t>Reyes</t>
  </si>
  <si>
    <t>Olivares</t>
  </si>
  <si>
    <t>Hernandez</t>
  </si>
  <si>
    <t>Moreno</t>
  </si>
  <si>
    <t>Arellano</t>
  </si>
  <si>
    <t>Perez</t>
  </si>
  <si>
    <t>Lopez</t>
  </si>
  <si>
    <t>Orozco</t>
  </si>
  <si>
    <t>Rico</t>
  </si>
  <si>
    <t>Castillo</t>
  </si>
  <si>
    <t>Salgado</t>
  </si>
  <si>
    <t>Gomez</t>
  </si>
  <si>
    <t>Rodriguez</t>
  </si>
  <si>
    <t>Chavez</t>
  </si>
  <si>
    <t>Arriaga</t>
  </si>
  <si>
    <t>Escalante</t>
  </si>
  <si>
    <t>Ortiz</t>
  </si>
  <si>
    <t>Velazco</t>
  </si>
  <si>
    <t>Martinez</t>
  </si>
  <si>
    <t>Collazo</t>
  </si>
  <si>
    <t>Cortes</t>
  </si>
  <si>
    <t>Tello</t>
  </si>
  <si>
    <t>Padròn</t>
  </si>
  <si>
    <t>Garcìa</t>
  </si>
  <si>
    <t>Contreras</t>
  </si>
  <si>
    <t>Solis</t>
  </si>
  <si>
    <t>Montoya</t>
  </si>
  <si>
    <t>Sierra</t>
  </si>
  <si>
    <t>Torres</t>
  </si>
  <si>
    <t>Aguilar</t>
  </si>
  <si>
    <t>Mendoza</t>
  </si>
  <si>
    <t>Cano</t>
  </si>
  <si>
    <t>Loredo</t>
  </si>
  <si>
    <t>Vazquez</t>
  </si>
  <si>
    <t>Tristan</t>
  </si>
  <si>
    <t>Arguelles</t>
  </si>
  <si>
    <t xml:space="preserve">Frias </t>
  </si>
  <si>
    <t>Sanchez</t>
  </si>
  <si>
    <t>Cordova</t>
  </si>
  <si>
    <t>Rasillo</t>
  </si>
  <si>
    <t>Puente</t>
  </si>
  <si>
    <t>Juarez</t>
  </si>
  <si>
    <t>Quintero</t>
  </si>
  <si>
    <t xml:space="preserve">Torres </t>
  </si>
  <si>
    <t xml:space="preserve">Flores </t>
  </si>
  <si>
    <t>Gallegos</t>
  </si>
  <si>
    <t>Coronado</t>
  </si>
  <si>
    <t>Arguello</t>
  </si>
  <si>
    <t>Diaz De Leon</t>
  </si>
  <si>
    <t>Rangel</t>
  </si>
  <si>
    <t>Velazquez</t>
  </si>
  <si>
    <t>Nava</t>
  </si>
  <si>
    <t>Avila</t>
  </si>
  <si>
    <t>Bautista</t>
  </si>
  <si>
    <t>Almaraz</t>
  </si>
  <si>
    <t>Tenorio</t>
  </si>
  <si>
    <t>Solano</t>
  </si>
  <si>
    <t>Galarza</t>
  </si>
  <si>
    <t>Briones</t>
  </si>
  <si>
    <t>Zapata</t>
  </si>
  <si>
    <t>Duran</t>
  </si>
  <si>
    <t>Cobos</t>
  </si>
  <si>
    <t>Guell</t>
  </si>
  <si>
    <t>Ramos</t>
  </si>
  <si>
    <t>Banda</t>
  </si>
  <si>
    <t>Zavala</t>
  </si>
  <si>
    <t>Flores</t>
  </si>
  <si>
    <t>Ramirez</t>
  </si>
  <si>
    <t>Gasca</t>
  </si>
  <si>
    <t>Piña</t>
  </si>
  <si>
    <t>Mena</t>
  </si>
  <si>
    <t>Zuñiga</t>
  </si>
  <si>
    <t>Leos</t>
  </si>
  <si>
    <t>Galeana</t>
  </si>
  <si>
    <t>Turrubiartes</t>
  </si>
  <si>
    <t>Carrizales</t>
  </si>
  <si>
    <t>Espinosa</t>
  </si>
  <si>
    <t>Castellanos</t>
  </si>
  <si>
    <t>Ramiro</t>
  </si>
  <si>
    <t>Mar</t>
  </si>
  <si>
    <t>Atilano</t>
  </si>
  <si>
    <t xml:space="preserve">Ceballos </t>
  </si>
  <si>
    <t>Ruiz</t>
  </si>
  <si>
    <t>Mata</t>
  </si>
  <si>
    <t>Viggiano</t>
  </si>
  <si>
    <t>Guerra</t>
  </si>
  <si>
    <t>Alvarado</t>
  </si>
  <si>
    <t>SECRETARIA EJECUTIVA</t>
  </si>
  <si>
    <t>CUARTA VISITADURIA</t>
  </si>
  <si>
    <t>DIR DE EQUIDAD GENERO Y NO DISCRIMINACIO</t>
  </si>
  <si>
    <t>DIRECCION DE EDUCACION Y CAPACITACION</t>
  </si>
  <si>
    <t>CONTRALORIA INTERNA</t>
  </si>
  <si>
    <t>PRESIDENCIA</t>
  </si>
  <si>
    <t>PRIMERA VISITADURIA</t>
  </si>
  <si>
    <t>SEGUNDA VISITADURIA</t>
  </si>
  <si>
    <t>TERCERA VISITADURIA</t>
  </si>
  <si>
    <t>SECRETARIA TECNICA</t>
  </si>
  <si>
    <t>OFICINA DE ENLACE ZONA MEDIA</t>
  </si>
  <si>
    <t>16/01/2014</t>
  </si>
  <si>
    <t>16/10/2015</t>
  </si>
  <si>
    <t>16/10/2021</t>
  </si>
  <si>
    <t>16/03/2010</t>
  </si>
  <si>
    <t>01/08/2000</t>
  </si>
  <si>
    <t>01/10/2020</t>
  </si>
  <si>
    <t>01/10/2012</t>
  </si>
  <si>
    <t>27/12/2006</t>
  </si>
  <si>
    <t>16/11/2015</t>
  </si>
  <si>
    <t>17/05/2019</t>
  </si>
  <si>
    <t>01/02/2017</t>
  </si>
  <si>
    <t>16/04/2021</t>
  </si>
  <si>
    <t>07/05/1998</t>
  </si>
  <si>
    <t>15/08/2003</t>
  </si>
  <si>
    <t>01/07/2004</t>
  </si>
  <si>
    <t>01/03/2000</t>
  </si>
  <si>
    <t>15/10/1999</t>
  </si>
  <si>
    <t>19/07/1999</t>
  </si>
  <si>
    <t>17/04/2017</t>
  </si>
  <si>
    <t>20/09/2021</t>
  </si>
  <si>
    <t>16/09/2008</t>
  </si>
  <si>
    <t>12/07/1993</t>
  </si>
  <si>
    <t>14/04/1997</t>
  </si>
  <si>
    <t>26/03/2007</t>
  </si>
  <si>
    <t>01/11/1993</t>
  </si>
  <si>
    <t>01/01/2021</t>
  </si>
  <si>
    <t>01/07/2010</t>
  </si>
  <si>
    <t>26/12/2006</t>
  </si>
  <si>
    <t>09/11/1993</t>
  </si>
  <si>
    <t>01/08/2013</t>
  </si>
  <si>
    <t>03/09/2001</t>
  </si>
  <si>
    <t>15/03/1993</t>
  </si>
  <si>
    <t>01/06/2000</t>
  </si>
  <si>
    <t>05/08/2005</t>
  </si>
  <si>
    <t>01/01/2004</t>
  </si>
  <si>
    <t>03/01/2007</t>
  </si>
  <si>
    <t>16/03/2007</t>
  </si>
  <si>
    <t>20/07/2009</t>
  </si>
  <si>
    <t>02/05/1994</t>
  </si>
  <si>
    <t>26/01/2005</t>
  </si>
  <si>
    <t>16/01/2001</t>
  </si>
  <si>
    <t>01/01/2000</t>
  </si>
  <si>
    <t>03/05/1995</t>
  </si>
  <si>
    <t>11/05/2003</t>
  </si>
  <si>
    <t>10/10/1993</t>
  </si>
  <si>
    <t>29/03/1999</t>
  </si>
  <si>
    <t>16/02/2009</t>
  </si>
  <si>
    <t>01/02/2014</t>
  </si>
  <si>
    <t>01/10/2014</t>
  </si>
  <si>
    <t>01/01/2017</t>
  </si>
  <si>
    <t>16/01/2012</t>
  </si>
  <si>
    <t>06/05/2010</t>
  </si>
  <si>
    <t>01/10/2015</t>
  </si>
  <si>
    <t>23/02/2015</t>
  </si>
  <si>
    <t>16/08/2016</t>
  </si>
  <si>
    <t>16/11/2014</t>
  </si>
  <si>
    <t>01/01/2007</t>
  </si>
  <si>
    <t>06/01/2005</t>
  </si>
  <si>
    <t>Blas Escontría</t>
  </si>
  <si>
    <t>Tequisquiapan</t>
  </si>
  <si>
    <t>(444)1985000</t>
  </si>
  <si>
    <t>derechoshumanos@cedhslp.org.mx</t>
  </si>
  <si>
    <t>Mariano Otero</t>
  </si>
  <si>
    <t>Insurgentes</t>
  </si>
  <si>
    <t xml:space="preserve">Tamuín   </t>
  </si>
  <si>
    <t>Roger</t>
  </si>
  <si>
    <t>Bajos</t>
  </si>
  <si>
    <t>Moctezuma</t>
  </si>
  <si>
    <t>Sin nota</t>
  </si>
  <si>
    <t xml:space="preserve">Trabajador Eventual </t>
  </si>
  <si>
    <t>Carlos Jonathan</t>
  </si>
  <si>
    <t>Cruz</t>
  </si>
  <si>
    <t>Rojas</t>
  </si>
  <si>
    <t>Roberto</t>
  </si>
  <si>
    <t>García</t>
  </si>
  <si>
    <t>Castañón</t>
  </si>
  <si>
    <t>Presidencia</t>
  </si>
  <si>
    <t>María Isabel</t>
  </si>
  <si>
    <t>Jasso</t>
  </si>
  <si>
    <t>Ciudad Fernández</t>
  </si>
  <si>
    <t>Ana Rosa</t>
  </si>
  <si>
    <t xml:space="preserve">Ledezma </t>
  </si>
  <si>
    <t>Pérez</t>
  </si>
  <si>
    <t>Lucio</t>
  </si>
  <si>
    <t>Fernández</t>
  </si>
  <si>
    <t>Karla Ivette</t>
  </si>
  <si>
    <t>Melo</t>
  </si>
  <si>
    <t>Monzalvo</t>
  </si>
  <si>
    <t>Ana Karen</t>
  </si>
  <si>
    <t xml:space="preserve">Méndez </t>
  </si>
  <si>
    <t xml:space="preserve">Menchaca </t>
  </si>
  <si>
    <t>Centro</t>
  </si>
  <si>
    <t>Matehuala</t>
  </si>
  <si>
    <t>Gloria Guadalupe</t>
  </si>
  <si>
    <t>Navarrete</t>
  </si>
  <si>
    <t>Bernal</t>
  </si>
  <si>
    <t>Ángel Alberto</t>
  </si>
  <si>
    <t>Paredes</t>
  </si>
  <si>
    <t xml:space="preserve">Zamarripa </t>
  </si>
  <si>
    <t>Samuel</t>
  </si>
  <si>
    <t>Rocha</t>
  </si>
  <si>
    <t>Vázquez</t>
  </si>
  <si>
    <t>Ana Lilia</t>
  </si>
  <si>
    <t xml:space="preserve">José Antonio </t>
  </si>
  <si>
    <t>María Fernanda</t>
  </si>
  <si>
    <t>Farsalia Belem</t>
  </si>
  <si>
    <t>Zarazúa</t>
  </si>
  <si>
    <t>Claudia Ivonne</t>
  </si>
  <si>
    <t xml:space="preserve">Ramos </t>
  </si>
  <si>
    <t>Gutierrez</t>
  </si>
  <si>
    <t>Jesus Isarel</t>
  </si>
  <si>
    <t xml:space="preserve">Monjaras </t>
  </si>
  <si>
    <t>DIRECCION DE CANALIZACIÓNXGESTIÓN Y QUEJAS</t>
  </si>
  <si>
    <t>OFICINA ENLACE HUASTECA SUR</t>
  </si>
  <si>
    <t>DIRECCION DE EQUIDAD GENERO Y NO DISCRIMINACIO</t>
  </si>
  <si>
    <t>DIRECCION DE CANALIZACIÓN, GESTIÓN Y QUEJAS</t>
  </si>
  <si>
    <t>DIRECCION DE CANALIZACIÓN,GESTIÓN Y QUEJAS</t>
  </si>
  <si>
    <t>DIRRECCION DE EQUIDAD GENERO Y NO DISCRIMINACIO</t>
  </si>
  <si>
    <t>Director de Educación y Capacitación</t>
  </si>
  <si>
    <t>Jesus Javier</t>
  </si>
  <si>
    <t xml:space="preserve">Melendez </t>
  </si>
  <si>
    <t>Director de Canalización, Gestion y Quejas</t>
  </si>
  <si>
    <t>DIRECCION DE CANALIZACION, GESTION Y QUEJAS</t>
  </si>
  <si>
    <t>Directora General Administrativa</t>
  </si>
  <si>
    <t xml:space="preserve">Visitador General </t>
  </si>
  <si>
    <t>Presidenta</t>
  </si>
  <si>
    <t xml:space="preserve">Bibliotecologa </t>
  </si>
  <si>
    <t>Visitador Adjunto A</t>
  </si>
  <si>
    <t>Secretaria de Director</t>
  </si>
  <si>
    <t>Auxiliar Administrativo</t>
  </si>
  <si>
    <t>Capacitador</t>
  </si>
  <si>
    <t>Visitador Adjunto B</t>
  </si>
  <si>
    <t>Secretario Ejecutivo</t>
  </si>
  <si>
    <t>Visitador General</t>
  </si>
  <si>
    <t>Investigador en Derechos Humanos A</t>
  </si>
  <si>
    <t>Ayudante General</t>
  </si>
  <si>
    <t>Jefe de Sección  de Recursos Materiales y Servicios Generales</t>
  </si>
  <si>
    <t>Secretaria Técnica del Consejo</t>
  </si>
  <si>
    <t>Contralor Interno</t>
  </si>
  <si>
    <t>Visitador Adjunto b</t>
  </si>
  <si>
    <t>Nadia nayeli</t>
  </si>
  <si>
    <t xml:space="preserve">Rivera </t>
  </si>
  <si>
    <t>Dirección de Administración</t>
  </si>
  <si>
    <t>Luis Angel</t>
  </si>
  <si>
    <t xml:space="preserve">Moreno </t>
  </si>
  <si>
    <t>DIRECCION DE ADMINISTRACION</t>
  </si>
  <si>
    <t>Marcela Joahna</t>
  </si>
  <si>
    <t>Gonzalez</t>
  </si>
  <si>
    <t>01/04/2017</t>
  </si>
  <si>
    <t>Margarita Maria</t>
  </si>
  <si>
    <t>DIR DE CANALIZACIÓNXGESTIÓN Y QUEJAS</t>
  </si>
  <si>
    <t>Directora de Equidad y No Discriminacion</t>
  </si>
  <si>
    <t>Direccion de Equidad y No Discriminacion</t>
  </si>
  <si>
    <t>16//07/2022</t>
  </si>
  <si>
    <t>Encargada de Comunicación Social</t>
  </si>
  <si>
    <t>http://www.cegaipslp.org.mx/HV2022.nsf/nombre_de_la_vista/D6C50F9F525E87AE862588F6005B504A/$File/Curriculum+VP+Laura+Aguilar+Perez.pdf</t>
  </si>
  <si>
    <t>http://www.cegaipslp.org.mx/HV2022.nsf/nombre_de_la_vista/E59ADBC066B38C5B862588F6005B6DDF/$File/Titulo+Profesional+Laura+Aguilar+Perez.pdf</t>
  </si>
  <si>
    <t>http://www.cegaipslp.org.mx/HV2022.nsf/nombre_de_la_vista/8EE8E0B1DAEA1AC1862588F6005B7F80/$File/Cedula+Profesional+Laura+Aguilar+Perez.pdf</t>
  </si>
  <si>
    <t>http://www.cegaipslp.org.mx/HV2022.nsf/nombre_de_la_vista/B6B14B95FF5DBDF7862588F6005BDE0C/$File/EN+PROCESO+DE+ACTUALIZACÓN.pdf</t>
  </si>
  <si>
    <t>http://www.cegaipslp.org.mx/HV2022.nsf/nombre_de_la_vista/36F9BBE1F2DC5E4C862588F6005D9EEB/$File/Cedula+Profesional+Giovanna+Itzel+Argüelles+Moreno.pdf</t>
  </si>
  <si>
    <t>http://www.cegaipslp.org.mx/HV2022.nsf/nombre_de_la_vista/DA4E004AF2C3B7CC862588F6005DB349/$File/Curriculum+VP+Blanca+Estela+Arriaga+Castillo.pdf</t>
  </si>
  <si>
    <t>http://www.cegaipslp.org.mx/HV2022.nsf/nombre_de_la_vista/2E6EA21B59353BC6862588F6005DC22A/$File/Titulo+Profesional+Blanca+Estela+Arriaga+Castillo.pdf</t>
  </si>
  <si>
    <t>http://www.cegaipslp.org.mx/HV2022.nsf/nombre_de_la_vista/59993CEE4F86EAF0862588F6005DD262/$File/Cedula+Profesional+Blanca+Estela+Arriaga+Castillo.pdf</t>
  </si>
  <si>
    <t>http://www.cegaipslp.org.mx/HV2022.nsf/nombre_de_la_vista/8E4D2E1184D62FB9862588F6005DF076/$File/Titulo+Profesional+Olivia+Bautista+Almaraz.pdf</t>
  </si>
  <si>
    <t>http://www.cegaipslp.org.mx/HV2022.nsf/nombre_de_la_vista/8171A923FEA03A82862588F6005E036E/$File/Cedula+Profesional+Olivia+Bautista+Almaraz.pdf</t>
  </si>
  <si>
    <t>http://www.cegaipslp.org.mx/HV2022.nsf/nombre_de_la_vista/793B7105500D257B862588F6005EA182/$File/Curriculum+VP+Begoña+Castillo+Martinez.pdf</t>
  </si>
  <si>
    <t>http://www.cegaipslp.org.mx/HV2022.nsf/nombre_de_la_vista/8B25DB955C615838862588F6005EB191/$File/Titulo+Profesional+Begoña+Castillo+Martinez.pdf</t>
  </si>
  <si>
    <t>http://www.cegaipslp.org.mx/HV2022.nsf/nombre_de_la_vista/BCDF20A44EC960C9862588F6005EBF83/$File/Cedula+Profesional+Begoña+Castillo+Martinez.pdf</t>
  </si>
  <si>
    <t>http://www.cegaipslp.org.mx/HV2022.nsf/nombre_de_la_vista/6396457CD9FE7B2E862588F6005F43F9/$File/Titulo+Profesional+Giselle+Castillo+Solis.pdf</t>
  </si>
  <si>
    <t>http://www.cegaipslp.org.mx/HV2022.nsf/nombre_de_la_vista/2288E9C28A5F0F77862588F6005F572B/$File/Cedula+Profesional+Giselle+Castillo+Solis.pdf</t>
  </si>
  <si>
    <t>http://www.cegaipslp.org.mx/HV2022.nsf/nombre_de_la_vista/8A53E87DBEBB600A862588F6005ED227/$File/Curriculum+VP+Lorena+Castillo+Salgado.pdf</t>
  </si>
  <si>
    <t>http://www.cegaipslp.org.mx/HV2022.nsf/nombre_de_la_vista/1CCF5414D5009D06862588F6005EE671/$File/Titulo+Profesional+Lorena+Castillo+Salgado.pdf</t>
  </si>
  <si>
    <t>http://www.cegaipslp.org.mx/HV2022.nsf/nombre_de_la_vista/8F21D15B092BCA76862588F6005EF903/$File/Cedula+Profesional+Lorena+Castillo+Salgado.pdf</t>
  </si>
  <si>
    <t>http://www.cegaipslp.org.mx/HV2022.nsf/nombre_de_la_vista/27C0551249995C41862588F6005E5BA3/$File/Curriculum+VP+Margarita+Maria+Castillo+Gonzalez.pdf</t>
  </si>
  <si>
    <t>http://www.cegaipslp.org.mx/HV2022.nsf/nombre_de_la_vista/63F92D80452D561D862588F6005E6D2F/$File/Titulo+Profesional+Margarita+Maria+Castillo+Gonzalez.pdf</t>
  </si>
  <si>
    <t>http://www.cegaipslp.org.mx/HV2022.nsf/nombre_de_la_vista/730AD3156A90221C862588F6005E9034/$File/Cedula+Profesional+Margarita+Maria+Castillo+Gonzalez.pdf</t>
  </si>
  <si>
    <t>http://www.cegaipslp.org.mx/HV2022.nsf/nombre_de_la_vista/AA7740EA3ADF7272862588F6005F68DE/$File/Curriculum+VP+Frida+Libertad+Ceballos+Juarez.pdf</t>
  </si>
  <si>
    <t>http://www.cegaipslp.org.mx/HV2022.nsf/nombre_de_la_vista/01A25253018EA074862588F6005FA6D5/$File/Cedula+Profesional+Frida+Libertad+Ceballos+Juarez.pdf</t>
  </si>
  <si>
    <t>http://www.cegaipslp.org.mx/HV2022.nsf/nombre_de_la_vista/C5F3CBC578297B13862588F6005FBC37/$File/Curriculum+VP+Alejandra+Collazo+Rodriguez.pdf</t>
  </si>
  <si>
    <t>http://www.cegaipslp.org.mx/HV2022.nsf/nombre_de_la_vista/D4E0C2EA7D2DB138862588F6005FCC99/$File/Titulo+Profesional+Alejandra+Collazo+Rodriguez.pdf</t>
  </si>
  <si>
    <t>http://www.cegaipslp.org.mx/HV2022.nsf/nombre_de_la_vista/2D75704A4084812A862588F6005FE361/$File/Cedula+Profesional+Alejandra+Collazo+Rodriguez.pdf</t>
  </si>
  <si>
    <t>http://www.cegaipslp.org.mx/HV2022.nsf/nombre_de_la_vista/C873C3B2EC41A1D2862588F6005FFBA9/$File/Curriculum+VP+Jose+Francisco+Cortes+Tello.pdf</t>
  </si>
  <si>
    <t>http://www.cegaipslp.org.mx/HV2022.nsf/nombre_de_la_vista/05CAE229E68A476B862588F6006025F6/$File/Titulo+Profesional+Francisco+Cortes+Tello.pdf</t>
  </si>
  <si>
    <t>http://www.cegaipslp.org.mx/HV2022.nsf/nombre_de_la_vista/C8A58CE314114C5D862588F6006034ED/$File/Cedula+Profesional+Francisco+Cortes+Tello.pdf</t>
  </si>
  <si>
    <t>http://www.cegaipslp.org.mx/HV2022.nsf/nombre_de_la_vista/8CCA64EAA5A5CA24862588F600604C95/$File/Curriculum+VP+Carlos+Jonathan+Cruz+Rojas.pdf</t>
  </si>
  <si>
    <t>http://www.cegaipslp.org.mx/HV2022.nsf/nombre_de_la_vista/0E53BF0A95A3835D862588F600606905/$File/Curriculum+VP+Jose+Manuel+Duran+Cobos.pdf</t>
  </si>
  <si>
    <t>http://www.cegaipslp.org.mx/HV2022.nsf/nombre_de_la_vista/F19928262F436774862588F600607888/$File/Titulo+Profesional+Juan+Manuel+Duran+Cobos.pdf</t>
  </si>
  <si>
    <t>http://www.cegaipslp.org.mx/HV2022.nsf/nombre_de_la_vista/3FAEA92FB167462C862588F600608793/$File/Cedula+Profesional+Juan+Manuel+Duran+Cobos.pdf</t>
  </si>
  <si>
    <t>http://www.cegaipslp.org.mx/HV2022.nsf/nombre_de_la_vista/966CA2478E3778CA862588F60060A1ED/$File/Curriculum+VP+Diana+Lorena+Escalante+Ortiz.pdf</t>
  </si>
  <si>
    <t>http://www.cegaipslp.org.mx/HV2022.nsf/nombre_de_la_vista/922ED9D01B02747C862588F60060B738/$File/CURRICULUM+VP+Catalina+Espinosa+Rodriguez.pdf</t>
  </si>
  <si>
    <t>http://www.cegaipslp.org.mx/HV2022.nsf/nombre_de_la_vista/02D0849B00DF1A00862588F60060E61E/$File/Titulo+Profesional+Catalina+Espinoza+Rodriguez.pdf</t>
  </si>
  <si>
    <t>http://www.cegaipslp.org.mx/HV2022.nsf/nombre_de_la_vista/400C8A0381A9E47E862588F6006105C7/$File/Cedula+Profesional+Catalina+Espinoza+Rodriguez.pdf</t>
  </si>
  <si>
    <t>http://www.cegaipslp.org.mx/HV2022.nsf/nombre_de_la_vista/C8FDD60D3C37C4CA862588F6006119BF/$File/Curriculum+VP+Julio+Jose+Galarza+Ortiz.pdf</t>
  </si>
  <si>
    <t>http://www.cegaipslp.org.mx/HV2022.nsf/nombre_de_la_vista/59B9615789546915862588F600613656/$File/Titulo+Profesional+Julio+Jose+Galarza+Ortiz.pdf</t>
  </si>
  <si>
    <t>http://www.cegaipslp.org.mx/HV2022.nsf/nombre_de_la_vista/5EDC35186B110021862588F6006247E3/$File/Cedula+Profesional+Julio+Jose+Galarza+Ortiz.pdf</t>
  </si>
  <si>
    <t>http://www.cegaipslp.org.mx/HV2022.nsf/nombre_de_la_vista/93F36BA8C2C747DA862588F6006296C8/$File/Curriculum+VP+Alejandro+Garcia+Alvarado.pdf</t>
  </si>
  <si>
    <t>http://www.cegaipslp.org.mx/HV2022.nsf/nombre_de_la_vista/C2AD26556AD237C7862588F60062AE96/$File/Titulo+Profesional+Alejandro+Garcia+Alvarado.pdf</t>
  </si>
  <si>
    <t>http://www.cegaipslp.org.mx/HV2022.nsf/nombre_de_la_vista/1F4D5AD98BB4E9C7862588F60062BBE8/$File/Cedula+Profesional+Alejandro+García+Alvarado.pdf</t>
  </si>
  <si>
    <t>http://www.cegaipslp.org.mx/HV2022.nsf/nombre_de_la_vista/BC7ED8795BB5C462862588F600634CFB/$File/Curriculum+VP+Maria+Silvia+García+Vázquez.pdf</t>
  </si>
  <si>
    <t>http://www.cegaipslp.org.mx/HV2022.nsf/nombre_de_la_vista/8897B2B0A78A5817862588F600635DBE/$File/Titulo+Profesional+Maria+Silvia+Garcia+Vazquez.pdf</t>
  </si>
  <si>
    <t>http://www.cegaipslp.org.mx/HV2022.nsf/nombre_de_la_vista/DC4BD936A068C70A862588F60063798D/$File/Cedula+Profesional+Maria+Silvia+Garcia+Vazquez.pdf</t>
  </si>
  <si>
    <t>http://www.cegaipslp.org.mx/HV2022.nsf/nombre_de_la_vista/F72259D1386877EE862588F60062D0F9/$File/Curriculum+VP+Yuridia+Garcia+Reyes.pdf</t>
  </si>
  <si>
    <t>http://www.cegaipslp.org.mx/HV2022.nsf/nombre_de_la_vista/E121B1542B0383BB862588F60063146C/$File/Titulo+Profesional+Yuridia+Garcia+Reyes.pdf</t>
  </si>
  <si>
    <t>http://www.cegaipslp.org.mx/HV2022.nsf/nombre_de_la_vista/889F905CD31BCB29862588F60063216D/$File/Cedula+Profesional+Yuridia+Garcia+Reyes.pdf</t>
  </si>
  <si>
    <t>http://www.cegaipslp.org.mx/HV2022.nsf/nombre_de_la_vista/796E169C2D6ACF00862588F6006259D3/$File/Curriculum+VP+Roberto+Garcia+Castañon.pdf</t>
  </si>
  <si>
    <t>http://www.cegaipslp.org.mx/HV2022.nsf/nombre_de_la_vista/EEAF5975FC3922C5862588F600626AD3/$File/Titulo+Profesional+Roberto+Garcia+Castañon.pdf</t>
  </si>
  <si>
    <t>http://www.cegaipslp.org.mx/HV2022.nsf/nombre_de_la_vista/7E51A4268B65F1EB862588F600627F50/$File/Cedula+Profesional+Roberto+García+Castañon.pdf</t>
  </si>
  <si>
    <t>http://www.cegaipslp.org.mx/HV2022.nsf/nombre_de_la_vista/6FC66CF2C34896DC862588F60063A5CF/$File/Curriculum+VP+Edgardo+Gasca+Moreno.pdf</t>
  </si>
  <si>
    <t>http://www.cegaipslp.org.mx/HV2022.nsf/nombre_de_la_vista/37A563D4DE174464862588F60063B5A1/$File/Titulo+Profesional+Edgardo+Gasca+Moreno.pdf</t>
  </si>
  <si>
    <t>http://www.cegaipslp.org.mx/HV2022.nsf/nombre_de_la_vista/5350B2459D4C9539862588F60063D5FC/$File/Cedula+Profesional+Edgardo+Gasca+Moreno.pdf</t>
  </si>
  <si>
    <t>http://www.cegaipslp.org.mx/HV2022.nsf/nombre_de_la_vista/410793AC5BD46C92862588F60063E75F/$File/Curriculum+VP+Esmeralda+Gomez+Gallegos.pdf</t>
  </si>
  <si>
    <t>http://www.cegaipslp.org.mx/HV2022.nsf/nombre_de_la_vista/24BFA94910E433AE862588F60063F461/$File/Titulo+Profesional+Esmeralda+Gomez+Gallegos.pdf</t>
  </si>
  <si>
    <t>http://www.cegaipslp.org.mx/HV2022.nsf/nombre_de_la_vista/D9EF4ECA7D894B07862588F600640AB6/$File/Cedula+Profesional+Esmeralda+Gomez+Gallegos+(2).pdf</t>
  </si>
  <si>
    <t>http://www.cegaipslp.org.mx/HV2022.nsf/nombre_de_la_vista/9F5EA9AFD2ECF685862588F60064225B/$File/Curriculum+VP+Marcela+Joahna+Gonzalez+Aguilar.pdf</t>
  </si>
  <si>
    <t>http://www.cegaipslp.org.mx/HV2022.nsf/nombre_de_la_vista/8E1963295CBD8EC8862588F60064326C/$File/Titulo+Profesional+Marcela+Joahna+Gonzalez+Aguilar.pdf</t>
  </si>
  <si>
    <t>http://www.cegaipslp.org.mx/HV2022.nsf/nombre_de_la_vista/EADF600BF31B4397862588F600645AAE/$File/Cedula+Profesional+Marcela+Joahna+Gonzalez+Aguilar.pdf</t>
  </si>
  <si>
    <t>http://www.cegaipslp.org.mx/HV2022.nsf/nombre_de_la_vista/55BCEEE5D5B169F6862588F60064675E/$File/Curriculum+VP+Sergio+Guell+Ramos.pdf</t>
  </si>
  <si>
    <t>http://www.cegaipslp.org.mx/HV2022.nsf/nombre_de_la_vista/F1B4AD4270C71F6B862588F6006487BA/$File/Titulo+Profesional+Sergio+Guell++Ramos.pdf</t>
  </si>
  <si>
    <t>http://www.cegaipslp.org.mx/HV2022.nsf/nombre_de_la_vista/D3FAB6577AFDF536862588F60064E7C3/$File/Cedula+Profesional+Sergio+Guell+Ramos.pdf</t>
  </si>
  <si>
    <t>http://www.cegaipslp.org.mx/HV2022.nsf/nombre_de_la_vista/495E1342FFB8A58A862588F6006505ED/$File/Curriculum+VP+Maria+del+Socorro+Guererro+Cordova.pdf</t>
  </si>
  <si>
    <t>http://www.cegaipslp.org.mx/HV2022.nsf/nombre_de_la_vista/65D310CA597B8736862588F600651CF4/$File/Curriculum+VP+Rocio+Hernandez+Escalante.pdf</t>
  </si>
  <si>
    <t>http://www.cegaipslp.org.mx/HV2022.nsf/nombre_de_la_vista/D40308A53B6D5842862588F600653152/$File/Curriculum+Maria+Isabel+Jasso+Castillo.pdf</t>
  </si>
  <si>
    <t>http://www.cegaipslp.org.mx/HV2022.nsf/nombre_de_la_vista/48200BC4D52BC4DE862588F600653CFD/$File/Titulo+Profesional+Maria+Isabel+Jasso+Castillo.pdf</t>
  </si>
  <si>
    <t>http://www.cegaipslp.org.mx/HV2022.nsf/nombre_de_la_vista/FD86939BDBB5BADD862588F600654FDE/$File/Curriculum+VP+Beatriz+Juarez+Quintero.pdf</t>
  </si>
  <si>
    <t>http://www.cegaipslp.org.mx/HV2022.nsf/nombre_de_la_vista/CFF3603696BBA95D862588F600656008/$File/Estudios+Beatriz+Juarez+Quintero.pdf</t>
  </si>
  <si>
    <t>http://www.cegaipslp.org.mx/HV2022.nsf/nombre_de_la_vista/838F2B9782ECAEA7862588F600659EC2/$File/Curriculum+VP+Martha+Elena+Juarez+Quintero.pdf</t>
  </si>
  <si>
    <t>http://www.cegaipslp.org.mx/HV2022.nsf/nombre_de_la_vista/7D3FFD2DD15CA3C6862588F60065ABC2/$File/Titulo+Martha+Elena+Juarez+Quintero.pdf</t>
  </si>
  <si>
    <t>http://www.cegaipslp.org.mx/HV2022.nsf/nombre_de_la_vista/2E0A2ED4D02B99A6862588F60065CA77/$File/Curriculum+VP+Ana+Rosa+Ledezma+Perez.pdf</t>
  </si>
  <si>
    <t>http://www.cegaipslp.org.mx/HV2022.nsf/nombre_de_la_vista/D3F57E18A2C028F8862588F60065DA1C/$File/Titulo+Profesional+Ana+Rosa+Ledezma+Perez.pdf</t>
  </si>
  <si>
    <t>http://www.cegaipslp.org.mx/HV2022.nsf/nombre_de_la_vista/7AFB0114F368BD1C862588F60065E791/$File/CARTA+DE+PASANTE+Ana+Rosa+Ledezma+Perez.pdf</t>
  </si>
  <si>
    <t>http://www.cegaipslp.org.mx/HV2022.nsf/nombre_de_la_vista/6FAAA9E30427CB69862588F600662327/$File/Titulo+Profesional+Ana+Karina+Leos+Martinez.pdf</t>
  </si>
  <si>
    <t>http://www.cegaipslp.org.mx/HV2022.nsf/nombre_de_la_vista/1223C7A707D6CBAB862588F600663579/$File/Cedula+Profesional+Ana+Karina+Leos+Martinez.pdf</t>
  </si>
  <si>
    <t>http://www.cegaipslp.org.mx/HV2022.nsf/nombre_de_la_vista/DF5D436E2526C4D8862588F60066564D/$File/Curriculum+VP+Marcos+Alejandro+Lopez+Banda.pdf</t>
  </si>
  <si>
    <t>http://www.cegaipslp.org.mx/HV2022.nsf/nombre_de_la_vista/CB523B3F7976F801862588F600666326/$File/Ttitulo+Profesional+Marcos+Alejandro+Lopez+Banda.pdf</t>
  </si>
  <si>
    <t>http://www.cegaipslp.org.mx/HV2022.nsf/nombre_de_la_vista/05CCB76C50A78C8B862588F6006676CF/$File/Cedula+Profesional+Marcos+Alejandro+Lopez+Banda.pdf</t>
  </si>
  <si>
    <t>http://www.cegaipslp.org.mx/HV2022.nsf/nombre_de_la_vista/22C0F92B454525AE862588F600668820/$File/Curriculum+VP+Jaime+Loredo+Hernandez.pdf</t>
  </si>
  <si>
    <t>http://www.cegaipslp.org.mx/HV2022.nsf/nombre_de_la_vista/164A0925954918C5862588F60066AA47/$File/Titulo+Profesional+Jaime+Loredo+Hernandez.pdf</t>
  </si>
  <si>
    <t>http://www.cegaipslp.org.mx/HV2022.nsf/nombre_de_la_vista/9FF28D0CB0C00396862588F60066BB0B/$File/Cedula+Profesional++Jaime+Loredo+Hernandez.pdf</t>
  </si>
  <si>
    <t>http://www.cegaipslp.org.mx/HV2022.nsf/nombre_de_la_vista/82C5D9CCE8A2F314862588F60066FA93/$File/Curriculum+VP+Juan+Manuel+Lucio+Fernandez.pdf</t>
  </si>
  <si>
    <t>http://www.cegaipslp.org.mx/HV2022.nsf/nombre_de_la_vista/D1D3E0F0CC28658E862588F600670B69/$File/Titulo+Profesional+Juna+Manuel+Lucio+Fernandez.pdf</t>
  </si>
  <si>
    <t>http://www.cegaipslp.org.mx/HV2022.nsf/nombre_de_la_vista/2ABE8533155D66EF862588F6006757B7/$File/Cedula+Profesional+Juan+Manuel+Lucio+Fernandez.pdf</t>
  </si>
  <si>
    <t>http://www.cegaipslp.org.mx/HV2022.nsf/nombre_de_la_vista/CE16892DE9622856862588F60067D19A/$File/Curriculum+VP+Jesus+Javier+Melendez+Zavala.pdf</t>
  </si>
  <si>
    <t>http://www.cegaipslp.org.mx/HV2022.nsf/nombre_de_la_vista/D6AD644FE1B8DB94862588F60067ECA1/$File/Titulo+Profesional+Jesus+Javier+Melendez+Zavala.pdf</t>
  </si>
  <si>
    <t>http://www.cegaipslp.org.mx/HV2022.nsf/nombre_de_la_vista/58099E09080229D3862588F60067FAA4/$File/Cedula+Profesional+Jesus+Javier+Melendez+Zavala.pdf</t>
  </si>
  <si>
    <t>http://www.cegaipslp.org.mx/HV2022.nsf/nombre_de_la_vista/100902A71941D402862588F600680DAF/$File/Curriculum+VP+Karla+Ivette+Melo+Monzalvo.pdf</t>
  </si>
  <si>
    <t>http://www.cegaipslp.org.mx/HV2022.nsf/nombre_de_la_vista/F2BCD3AF7A623CC3862588F600681DE5/$File/Titulo+Profesional+Karla+Ivette+Melo+Monzalvo.pdf</t>
  </si>
  <si>
    <t>http://www.cegaipslp.org.mx/HV2022.nsf/nombre_de_la_vista/5CB80355524DE2EB862588F600683607/$File/Cedula+Profesional+Karla+Ivette+Melo+Monzalvo.pdf</t>
  </si>
  <si>
    <t>http://www.cegaipslp.org.mx/HV2022.nsf/nombre_de_la_vista/67BAFF83E9E5FEC9862588F60068490F/$File/Curriculum+VP+Georgina+Marisol+Mena+Zuñiga.pdf</t>
  </si>
  <si>
    <t>http://www.cegaipslp.org.mx/HV2022.nsf/nombre_de_la_vista/C15CCCD62B4F55DC862588F60068568B/$File/Titulo+Profesional+Georgina+Marisol+Mena+Zuñiga.pdf</t>
  </si>
  <si>
    <t>http://www.cegaipslp.org.mx/HV2022.nsf/nombre_de_la_vista/B44FB619F00AB624862588F6006864B5/$File/Cedula+Profesional+Georgina+Marisol+Mena+Zuñiga.pdf</t>
  </si>
  <si>
    <t>http://www.cegaipslp.org.mx/HV2022.nsf/nombre_de_la_vista/2EB81726B88F1C62862588F600687579/$File/Curriculum+VP+Ana+Karen+Mendez+Menchaca.pdf</t>
  </si>
  <si>
    <t>http://www.cegaipslp.org.mx/HV2022.nsf/nombre_de_la_vista/2D19D8F77B587CC9862588F60068B8C7/$File/Titulo+Profesional+Ana+Karen+Mendez+Menchaca.pdf</t>
  </si>
  <si>
    <t>http://www.cegaipslp.org.mx/HV2022.nsf/nombre_de_la_vista/B390D50B4D32117D862588F60068C6CD/$File/Cedula+Profesional+Ana+Karen+Mendez+Menchaca.pdf</t>
  </si>
  <si>
    <t>http://www.cegaipslp.org.mx/HV2022.nsf/nombre_de_la_vista/D37BAD8FAC4B8597862588F60068D727/$File/Curriculum+VP+Mario+Mendoza+Cano.pdf</t>
  </si>
  <si>
    <t>http://www.cegaipslp.org.mx/HV2022.nsf/nombre_de_la_vista/97B018C43A289AFA862588F60068E416/$File/Titulo+profesional+Mario+Mendoza+Cano.pdf</t>
  </si>
  <si>
    <t>http://www.cegaipslp.org.mx/HV2022.nsf/nombre_de_la_vista/D249279F383BA078862588F6006906C8/$File/Curriculum+VP+Jesus+Israel+Monjaras+Avila.pdf</t>
  </si>
  <si>
    <t>http://www.cegaipslp.org.mx/HV2022.nsf/nombre_de_la_vista/9448B41EA3D7CB5E862588F6006917B2/$File/Titulo+Profesional+Jesus+Israel+Monjaras+Avila.pdf</t>
  </si>
  <si>
    <t>http://www.cegaipslp.org.mx/HV2022.nsf/nombre_de_la_vista/3E267B8A48B958BA862588F6006926D0/$File/Cedula+Profesional+Jesus+Israel+Monjaras+Avila.pdf</t>
  </si>
  <si>
    <t>http://www.cegaipslp.org.mx/HV2022.nsf/nombre_de_la_vista/FE1D2181AF09BBF3862588F600693665/$File/Curriculum+VP+Sergio+Alfredo+Montoya+Sierra.pdf</t>
  </si>
  <si>
    <t>http://www.cegaipslp.org.mx/HV2022.nsf/nombre_de_la_vista/0B9B21FBC886635D862588F60069473E/$File/Curriculum+VP+Jose+Cruz+Morelos+Torres.pdf</t>
  </si>
  <si>
    <t>http://www.cegaipslp.org.mx/HV2022.nsf/nombre_de_la_vista/825EBAB139A1022B862588F6006C8F4F/$File/Cedula+Profesional+Jose+Cruz+Morelos+Torres.pdf</t>
  </si>
  <si>
    <t>http://www.cegaipslp.org.mx/HV2022.nsf/nombre_de_la_vista/06C3136F048438F8862588F6006CBFA2/$File/Curriculum+VP+Marco+Antonio+Moreno+Arellano.pdf</t>
  </si>
  <si>
    <t>http://www.cegaipslp.org.mx/HV2022.nsf/nombre_de_la_vista/258D19E087E3564C862588F6006D001A/$File/Curriculum+VP+Maria+Julia+Moreno+Diaz+de+Leon.pdf</t>
  </si>
  <si>
    <t>http://www.cegaipslp.org.mx/HV2022.nsf/nombre_de_la_vista/32E04F358037F7C2862588F6006D2382/$File/Cedula+Profesional+Maria+Julia+Moreno+Diaz+de+Leon.pdf</t>
  </si>
  <si>
    <t>http://www.cegaipslp.org.mx/HV2022.nsf/nombre_de_la_vista/081095FD24B8789F862588F6006CADC7/$File/Curriculum+VP+Luis+Angel+Moreno+Garcia.pdf</t>
  </si>
  <si>
    <t>http://www.cegaipslp.org.mx/HV2022.nsf/nombre_de_la_vista/EF4771326D3E9883862588F6006D8299/$File/Titutlo+Profesional+Luis+Felipe+Nava+Tristan.pdf</t>
  </si>
  <si>
    <t>http://www.cegaipslp.org.mx/HV2022.nsf/nombre_de_la_vista/CCB0DA8ABCD37E7C862588F6006D8EBD/$File/Cedula+Profesional+Luis+Felipe+Nava+Tristan.pdf</t>
  </si>
  <si>
    <t>http://www.cegaipslp.org.mx/HV2022.nsf/nombre_de_la_vista/A175142FA178D975862588F6006DA27A/$File/Curriculum+VP+Gloria+Guadalupe+Navarrete+Bernal.pdf</t>
  </si>
  <si>
    <t>http://www.cegaipslp.org.mx/HV2022.nsf/nombre_de_la_vista/13CAE97D78970123862588F6006DECAA/$File/Curriculum+VP+Blanca+Esther+Olivares+Hernandez.pdf</t>
  </si>
  <si>
    <t>http://www.cegaipslp.org.mx/HV2022.nsf/nombre_de_la_vista/7D6F360CA26C00B1862588F6006DFA3B/$File/Titulo+Profesional+Blanca+Esteher+Olivares+Hernandez.pdf</t>
  </si>
  <si>
    <t>http://www.cegaipslp.org.mx/HV2022.nsf/nombre_de_la_vista/BA5403230F3972AF862588F6006E0A47/$File/Cedula+Profesional+Blanca+Esther+Olivares+Hernandez.pdf</t>
  </si>
  <si>
    <t>http://www.cegaipslp.org.mx/HV2022.nsf/nombre_de_la_vista/9B771495077F8013862588F6006DBCE2/$File/Curriculum+VP+Sanjuana+Teresa+Olivares+Briones.pdf</t>
  </si>
  <si>
    <t>http://www.cegaipslp.org.mx/HV2022.nsf/nombre_de_la_vista/67604590DE2EC0FF862588F6006DCD91/$File/Titullo+Profesional+Sanjuana+Teresa+Olivares+Briones.pdf</t>
  </si>
  <si>
    <t>http://www.cegaipslp.org.mx/HV2022.nsf/nombre_de_la_vista/50EF4138656F4733862588F6006DDC35/$File/Cedula+Profesional+Sanjuana+Teresa+Olivares+Briones.pdf</t>
  </si>
  <si>
    <t>http://www.cegaipslp.org.mx/HV2022.nsf/nombre_de_la_vista/1FD7B2F29F43FAEB862588F6006E253A/$File/Curriculum+VP+Karina+Alexandra+Orozco+Rico.pdf</t>
  </si>
  <si>
    <t>http://www.cegaipslp.org.mx/HV2022.nsf/nombre_de_la_vista/F1134B6B9428E811862588F6006E50C8/$File/Curriculum+VP+Maria+Eugenia+Padron+García.pdf</t>
  </si>
  <si>
    <t>http://www.cegaipslp.org.mx/HV2022.nsf/nombre_de_la_vista/D0493B83A188FFFF862588F6006E5D8F/$File/Titulo+Profesional+Maria+Eugenia+Padron+García.pdf</t>
  </si>
  <si>
    <t>http://www.cegaipslp.org.mx/HV2022.nsf/nombre_de_la_vista/7B9B3AE63EAD0CD2862588F6006E69EE/$File/Cedula+Profesional+Maria+Eugenia+Padron+Garcia.pdf</t>
  </si>
  <si>
    <t>http://www.cegaipslp.org.mx/HV2022.nsf/nombre_de_la_vista/6FB32E09FFD3BCB6862588F6006E7DD3/$File/Curriculum+VP+Angel+Alberto+Paredes+Zamarripa.pdf</t>
  </si>
  <si>
    <t>http://www.cegaipslp.org.mx/HV2022.nsf/nombre_de_la_vista/F8F4A26ADAACF51F862588F6006E948B/$File/Titulo+Profesional+Angel+Alberto+Paredes+Zamarripa.pdf</t>
  </si>
  <si>
    <t>http://www.cegaipslp.org.mx/HV2022.nsf/nombre_de_la_vista/B197F98460760DC1862588F6006EA1DC/$File/Cedula+Profesional+Angel+Alberto+Paredes+Zamarripa.pdf</t>
  </si>
  <si>
    <t>http://www.cegaipslp.org.mx/HV2022.nsf/nombre_de_la_vista/27455C7422A643AE862588F6006EB2B3/$File/CURRICULUM+VP+JUAN+CARLOS+PÉREZ+LÓPEZ.pdf</t>
  </si>
  <si>
    <t>http://www.cegaipslp.org.mx/HV2022.nsf/nombre_de_la_vista/FBAAACE3887D73C5862588F6006F4108/$File/Curriculum+VP+Cinthya+Selene+Piña+Hernandez.pdf</t>
  </si>
  <si>
    <t>http://www.cegaipslp.org.mx/HV2022.nsf/nombre_de_la_vista/C29A4F2140329E61862588F6006F4C3B/$File/Titulo+Profesional+Cinthya+Selene+Piña+Hernandez+.pdf</t>
  </si>
  <si>
    <t>http://www.cegaipslp.org.mx/HV2022.nsf/nombre_de_la_vista/A54F9AAC854E2651862588F6006F5D78/$File/Cedula+Profesional+Cintya+Selene+Piña+Hernandez.pdf</t>
  </si>
  <si>
    <t>http://www.cegaipslp.org.mx/HV2022.nsf/nombre_de_la_vista/B493D3A9658B7191862588F6006EFB8F/$File/CURRICULUM+VERSION+PUBLICA.+MÓNICA+EUNICE+PIÑA+CASTELLANOS.pdf</t>
  </si>
  <si>
    <t>http://www.cegaipslp.org.mx/HV2022.nsf/nombre_de_la_vista/39A1D0457C5CA808862588F6006F2C0A/$File/Cedula+Profesional+Monica+Eunice+Piña+Castellanos.pdf</t>
  </si>
  <si>
    <t>http://www.cegaipslp.org.mx/HV2022.nsf/nombre_de_la_vista/99CFB8647B5F7695862588F6006F6BE4/$File/Cedula+Profesional+Nancy+Lucina+Ramirez+Atilano.pdf</t>
  </si>
  <si>
    <t>http://www.cegaipslp.org.mx/HV2022.nsf/nombre_de_la_vista/10DB4C4864CF4DF8862588F6006F7B8F/$File/Titulo+Profesional+Nancy+Lucina+Ramirez+Atilano.pdf</t>
  </si>
  <si>
    <t>http://www.cegaipslp.org.mx/HV2022.nsf/nombre_de_la_vista/E6C0DE2762F5FF4B862588F6006F9503/$File/Cedula+Profesional+Tomas+Ramiro+Mar.pdf</t>
  </si>
  <si>
    <t>http://www.cegaipslp.org.mx/HV2022.nsf/nombre_de_la_vista/ECAFE8DDF8841C46862588F6006FA834/$File/Titulo+Profesional+Tomas+Ramiro+Mar.pdf</t>
  </si>
  <si>
    <t>http://www.cegaipslp.org.mx/HV2022.nsf/nombre_de_la_vista/2EB8EDD51642FD50862588F6006FC685/$File/Curriculum+VP+Claudia+Ivonne+Ramos+Gutierrez.pdf</t>
  </si>
  <si>
    <t>http://www.cegaipslp.org.mx/HV2022.nsf/nombre_de_la_vista/052244D7B8353E96862588F6006FD3B1/$File/Titulo+Profesional+Claudia+Ivonne+Ramos+Gutierrez.pdf</t>
  </si>
  <si>
    <t>http://www.cegaipslp.org.mx/HV2022.nsf/nombre_de_la_vista/D3E44CEEFC7AD89C862588F6006FDFC0/$File/Cedula+Profesional+Claudia+Ivonne+Ramos+Gutierrez.pdf</t>
  </si>
  <si>
    <t>http://www.cegaipslp.org.mx/HV2022.nsf/nombre_de_la_vista/B6D20B267B053EF1862588F6006FF482/$File/Curriculum+VP+Tomas+Rangel+Velazquez.pdf</t>
  </si>
  <si>
    <t>http://www.cegaipslp.org.mx/HV2022.nsf/nombre_de_la_vista/5BD7009C85279E01862588F600700C03/$File/Cedula+Profesional+Tomas+Rangel+Velazquez.pdf</t>
  </si>
  <si>
    <t>http://www.cegaipslp.org.mx/HV2022.nsf/nombre_de_la_vista/11221B7BEEDBB4E6862588F600706255/$File/Curriculum+VP+Nadia+Nayeli+Rivera+Vazquez.pdf</t>
  </si>
  <si>
    <t>http://www.cegaipslp.org.mx/HV2022.nsf/nombre_de_la_vista/CF56233144C938AA862588F6007076C5/$File/Curriculum+VP+Samuel+Rocha+Vazquez.pdf</t>
  </si>
  <si>
    <t>http://www.cegaipslp.org.mx/HV2022.nsf/nombre_de_la_vista/BB1C6FF6461FFCB6862588F600708BC4/$File/Cedula+Profesional+Samuel+Rocha+Vazquez.pdf</t>
  </si>
  <si>
    <t>http://www.cegaipslp.org.mx/HV2022.nsf/nombre_de_la_vista/FFEF79135DE06D98862588F600709E06/$File/Titulo+profesional+Francisco+Rodriguez+Castillo.pdf</t>
  </si>
  <si>
    <t>http://www.cegaipslp.org.mx/HV2022.nsf/nombre_de_la_vista/9A06E48088292420862588F60070AB57/$File/Cedula+Profesional+Francisco+Rodriguez+Castillo.pdf</t>
  </si>
  <si>
    <t>http://www.cegaipslp.org.mx/HV2022.nsf/nombre_de_la_vista/4CA9271A077B6F47862588F60070BB02/$File/Curriculum+VP+Josue+Sebastian+Rodriguez+Chavez.pdf</t>
  </si>
  <si>
    <t>http://www.cegaipslp.org.mx/HV2022.nsf/nombre_de_la_vista/6819E7E537F42D77862588F7000E3F4E/$File/Curriculum+VP+Rosalba+Rodriguez+Ramirez.pdf</t>
  </si>
  <si>
    <t>http://www.cegaipslp.org.mx/HV2022.nsf/nombre_de_la_vista/57C5F80E7AD7FC77862588F7000E97D8/$File/Titulo+Profesional+Rosalba+Rodriguez+Ramirez.pdf</t>
  </si>
  <si>
    <t>http://www.cegaipslp.org.mx/HV2022.nsf/nombre_de_la_vista/95C419B9321BD294862588F7000E765E/$File/Cedula+Profesional+Rosalba+Rodriguez+Ramirez.pdf</t>
  </si>
  <si>
    <t>http://www.cegaipslp.org.mx/HV2022.nsf/nombre_de_la_vista/E50F15927AB09E7F862588F7000EB071/$File/Curriculum+VP+Edgar+Roberto+Ruiz+Mata.pdf</t>
  </si>
  <si>
    <t>http://www.cegaipslp.org.mx/HV2022.nsf/nombre_de_la_vista/717163D0C8D2E48A862588F7000EC6AE/$File/Titulo+Profesional+Edgar+Roberto+Ruiz+Mata.pdf</t>
  </si>
  <si>
    <t>ttp://www.cegaipslp.org.mx/HV2022.nsf/nombre_de_la_vista/31C7616CA2794F24862588F7000EDA77/$File/Cedula+Profesional+Edgar+Roberto+Ruiz+Mata.pdf</t>
  </si>
  <si>
    <t>http://www.cegaipslp.org.mx/HV2022.nsf/nombre_de_la_vista/E423074F9556530C862588F7000EF926/$File/CURRICULUM+VERSION+PUBLICA+MÓNICA+TENORIO+SOLANO.pdf</t>
  </si>
  <si>
    <t>tp://www.cegaipslp.org.mx/HV2022.nsf/nombre_de_la_vista/058F2C1DE2140790862588F7000FDEC8/$File/Titulo+Profesional+Monica+Tenorio+Solano.pdf</t>
  </si>
  <si>
    <t>http://www.cegaipslp.org.mx/HV2022.nsf/nombre_de_la_vista/2A8E01C319AD2419862588F7000FEE04/$File/Cedula+Profesional+Monica+Tenorio+Solano.pdf</t>
  </si>
  <si>
    <t>http://www.cegaipslp.org.mx/HV2022.nsf/nombre_de_la_vista/79F04D471816E8DB862588F70010A342/$File/CURRICULUM+VP+Patricia+Minerva+Torres+Torres..pdf</t>
  </si>
  <si>
    <t>http://www.cegaipslp.org.mx/HV2022.nsf/nombre_de_la_vista/DEF253887AFD4EE8862588F70010B155/$File/Titulo+Profesional+Patricia+Minerva+Torres+Torres.pdf</t>
  </si>
  <si>
    <t>http://www.cegaipslp.org.mx/HV2022.nsf/nombre_de_la_vista/EFB30BD86CBE157B862588F70010C450/$File/Titulo+Profesional+Patricia+Minerva+Torres+Torres.pdf</t>
  </si>
  <si>
    <t>http://www.cegaipslp.org.mx/HV2022.nsf/nombre_de_la_vista/1E44FC34940B7EA8862588F7001073D7/$File/Curriculum+VP+Ana+Lilia+Torres+Perez.pdf</t>
  </si>
  <si>
    <t>http://www.cegaipslp.org.mx/HV2022.nsf/nombre_de_la_vista/1A3AE47C97BFA6DC862588F700108990/$File/Cedula+Profesional+Ana+Lilia+Torres+Perez.pdf</t>
  </si>
  <si>
    <t>http://www.cegaipslp.org.mx/HV2022.nsf/nombre_de_la_vista/FD235593D61A3910862588F600702A79/$File/Curriculum+VP+Nallely+Patricia+Reyna+Carrera.pdf</t>
  </si>
  <si>
    <t>http://www.cegaipslp.org.mx/HV2022.nsf/nombre_de_la_vista/568C97C24D614982862588F600703E75/$File/Titulo+Profesional+Nallely+Patricia+Reyna+Carrera.pdf</t>
  </si>
  <si>
    <t>http://www.cegaipslp.org.mx/HV2022.nsf/nombre_de_la_vista/EC5E2B8B8EAAB4D6862588F600704AD4/$File/Cedula+Profesional+Nallely+Patricia+Reyna+Carrera.pdf</t>
  </si>
  <si>
    <t>http://www.cegaipslp.org.mx/HV2022.nsf/nombre_de_la_vista/38B71652D6094921862588F700100B95/$File/Curriculum+VP+YESENIA+ELIZABETH+TORRES+FLORES.pdf</t>
  </si>
  <si>
    <t>http://www.cegaipslp.org.mx/HV2022.nsf/nombre_de_la_vista/3AE8C6B3F51F9E03862588F700101E0D/$File/Titulo+Profesional+Yesenia+Elizabeth+Torres+Flores.pdf</t>
  </si>
  <si>
    <t>http://www.cegaipslp.org.mx/HV2022.nsf/nombre_de_la_vista/7B86315CD0F03952862588F700102EE5/$File/Cedula+Profesional+Yesenia+Elizabeth+Torres+Flores.pdf</t>
  </si>
  <si>
    <t>http://www.cegaipslp.org.mx/HV2022.nsf/nombre_de_la_vista/F3BA34AD5C327C3A862588F700105F31/$File/Curriculum+VP+José+Antonio+Torres+Contreras.pdf</t>
  </si>
  <si>
    <t>http://www.cegaipslp.org.mx/HV2022.nsf/nombre_de_la_vista/A80B1CDD020A7D9A862588F70010D4A7/$File/Curriculum+VP+David+Tristan+Gomez.pdf</t>
  </si>
  <si>
    <t>http://www.cegaipslp.org.mx/HV2022.nsf/nombre_de_la_vista/60FC0D761CD65825862588F70010E5C6/$File/Titulo+Profesional+David+Tristan+Gomez.pdf</t>
  </si>
  <si>
    <t>http://www.cegaipslp.org.mx/HV2022.nsf/nombre_de_la_vista/98B889ACDB7CC1D1862588F70010F6C0/$File/Cedula+Profesional+David+Tristan+Gomez.pdf</t>
  </si>
  <si>
    <t>http://www.cegaipslp.org.mx/HV2022.nsf/nombre_de_la_vista/345B21471A950288862588F7001106EF/$File/Curriculum+VP+Jorge+Edurardo+Turrubiartes+Carrizales.pdf</t>
  </si>
  <si>
    <t>http://www.cegaipslp.org.mx/HV2022.nsf/nombre_de_la_vista/EEC30154861BF289862588F700111F91/$File/Tiulo+Pforesional+M+Jorge+Eduardo+Turrubiartes+Carrizalez.pdf</t>
  </si>
  <si>
    <t>http://www.cegaipslp.org.mx/HV2022.nsf/nombre_de_la_vista/F8D900450749633C862588F700113104/$File/Curriculum+VP+Erika+Vazquez+Garcia.pdf</t>
  </si>
  <si>
    <t>http://www.cegaipslp.org.mx/HV2022.nsf/nombre_de_la_vista/1446875A621695EC862588F700114CDF/$File/Curriculum+VP+Omar+Eden+Vazquez+Lopez.pdf</t>
  </si>
  <si>
    <t>http://www.cegaipslp.org.mx/HV2022.nsf/nombre_de_la_vista/CE82502A09C5804E862588F700115E7B/$File/Titulo+Profesional+Omar+Eden+Vazquez+Lopez.pdf</t>
  </si>
  <si>
    <t>http://www.cegaipslp.org.mx/HV2022.nsf/nombre_de_la_vista/D979487F91E211E2862588F7001170B3/$File/Cédula+Profesional+Omar+Eden+Vazquez+Lopez.pdf</t>
  </si>
  <si>
    <t>http://www.cegaipslp.org.mx/HV2022.nsf/nombre_de_la_vista/640E94E57CBA591C862588F7001191D6/$File/Curriculum+VP+Ricardo+de+Jesus+Velazco+Martínez.pdf</t>
  </si>
  <si>
    <t>http://www.cegaipslp.org.mx/HV2022.nsf/nombre_de_la_vista/412B0B978212D30F862588F70011B1AB/$File/Cédula+Profesional+Ricardo+de+Jesus+Velazco+Martinez.pdf</t>
  </si>
  <si>
    <t>http://www.cegaipslp.org.mx/HV2022.nsf/nombre_de_la_vista/96771E1693FF3875862588F70011D0CE/$File/Curriculum+VP+Maria+Veronica+Velazquez+Hernandez.pdf</t>
  </si>
  <si>
    <t>http://www.cegaipslp.org.mx/HV2022.nsf/nombre_de_la_vista/87C6BA220366B7FB862588F70011E16D/$File/Cedula+Profesional+Maria+Veronica+Velazquez+Martinez.pdf</t>
  </si>
  <si>
    <t>http://www.cegaipslp.org.mx/HV2022.nsf/nombre_de_la_vista/152C52CFC29FD47D862588F70011F6EE/$File/Titulo+Profesional+Elvira+Viggiano+Guerra.pdf</t>
  </si>
  <si>
    <t>http://www.cegaipslp.org.mx/HV2022.nsf/nombre_de_la_vista/C130C493D8E07DCF862588F700120EB5/$File/Cedula+Profesional+Elvira+Viggiano+Guerra.pdf</t>
  </si>
  <si>
    <t>http://www.cegaipslp.org.mx/HV2022.nsf/nombre_de_la_vista/8931FD52359848CC862588F700121F0D/$File/Curriculum+VP+Maria+Fernanda+Zapata+Contreras.pdf</t>
  </si>
  <si>
    <t>http://www.cegaipslp.org.mx/HV2022.nsf/nombre_de_la_vista/20CFA065822516E7862588F700123857/$File/Titulo+Profesional+Maria+Fernanda+Zapata+Martinez.pdf</t>
  </si>
  <si>
    <t>http://www.cegaipslp.org.mx/HV2022.nsf/nombre_de_la_vista/7906B82DD2EEE4A7862588F700124F24/$File/Curriculum+VP+Avelina+Zapata+Martinez.pdf</t>
  </si>
  <si>
    <t>http://www.cegaipslp.org.mx/HV2022.nsf/nombre_de_la_vista/ACC682193E1810EA862588F7001261D2/$File/Titulo+Profesional+Avelina+Zapata+Martinez.pdf</t>
  </si>
  <si>
    <t>http://www.cegaipslp.org.mx/HV2022.nsf/nombre_de_la_vista/278EDECD8C428A7E862588F700126F23/$File/Cedula+Profesional+Avelina+Zapata+Martinez.pdf</t>
  </si>
  <si>
    <t>http://www.cegaipslp.org.mx/HV2022.nsf/nombre_de_la_vista/9F2BED6112C0B99C862588F7001284A2/$File/Curriculum+VP+Petra+Zapata+Martinez.pdf</t>
  </si>
  <si>
    <t>http://www.cegaipslp.org.mx/HV2022.nsf/nombre_de_la_vista/5349ED95AB8FA396862588F700129AF4/$File/Titulo+Profesional+Petra+Zapata+Martinez.pdf</t>
  </si>
  <si>
    <t>http://www.cegaipslp.org.mx/HV2022.nsf/nombre_de_la_vista/1E7AE275B1F28104862588F70012D0F6/$File/Titulo+Profesional+Farsalia+Belem+Zarazua+Loredo.pdf</t>
  </si>
  <si>
    <t>http://www.cegaipslp.org.mx/HV2022.nsf/nombre_de_la_vista/4258CC400B261AC9862588F70012E467/$File/Cedula+Profesional+Farsalia+Belem+Zarazua+Loredo.pdf</t>
  </si>
  <si>
    <t>http://www.cegaipslp.org.mx/HV2022.nsf/nombre_de_la_vista/B9EE30D7813DBA2E862588F70012FF83/$File/Curriculum+VP+Susana+Zavala+Flores.pdf</t>
  </si>
  <si>
    <t>http://www.cegaipslp.org.mx/HV2022.nsf/nombre_de_la_vista/FA4C193CB0DD744A862588F70013143A/$File/Titulo+Profesional+Susana+Zavala+Flores.pdf</t>
  </si>
  <si>
    <t>http://www.cegaipslp.org.mx/HV2022.nsf/nombre_de_la_vista/398313C4564900ED862588F7001334C7/$File/Cedula+Profesional+Susana+Zavala+Flores.pdf</t>
  </si>
  <si>
    <t>http://www.cegaipslp.org.mx/HV2022.nsf/nombre_de_la_vista/8ABCA1C2F9BC5502862588F7001347D8/$File/Curriculum+VP+Gabriela+Valentina+Zavala+Galeana.pdf</t>
  </si>
  <si>
    <t>http://www.cegaipslp.org.mx/HV2022.nsf/nombre_de_la_vista/F692CC76423B0DB2862588F7001354DA/$File/Titulo+Profesional+Gabriela+Valentina+Zavala+Galeana.pdf</t>
  </si>
  <si>
    <t>http://www.cegaipslp.org.mx/HV2022.nsf/nombre_de_la_vista/5854C5141BF7A905862588F700136036/$File/Cedula+Profesional+Gabriela+Valentina+Zavala+Galeana.pdf</t>
  </si>
  <si>
    <t xml:space="preserve">Lobo </t>
  </si>
  <si>
    <t>Laura Cecilia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</si>
</sst>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sz val="7.5"/>
      <color theme="1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5" fillId="5" borderId="0" xfId="2" applyFill="1" applyAlignment="1">
      <alignment vertical="center" wrapText="1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0" fillId="0" borderId="0" xfId="0"/>
    <xf numFmtId="0" fontId="5" fillId="5" borderId="0" xfId="2" applyFill="1" applyAlignment="1">
      <alignment vertical="center"/>
    </xf>
    <xf numFmtId="0" fontId="9" fillId="5" borderId="0" xfId="0" applyFont="1" applyFill="1" applyAlignment="1">
      <alignment vertical="center"/>
    </xf>
    <xf numFmtId="0" fontId="5" fillId="5" borderId="0" xfId="2" applyFill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28</xdr:col>
      <xdr:colOff>0</xdr:colOff>
      <xdr:row>55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270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55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605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4957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270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55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605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55950" y="4957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55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270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55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605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55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55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27075" y="512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270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605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270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605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270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605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583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066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5505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55500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27075" y="440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28</xdr:row>
      <xdr:rowOff>0</xdr:rowOff>
    </xdr:from>
    <xdr:ext cx="7620" cy="7620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09925" y="44053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75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3226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75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81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0" y="61935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75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75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75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3226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75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0" y="619353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75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75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75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75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172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75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75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3226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75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75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75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75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75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3226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3226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3226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172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3226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386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8148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434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2830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32260" y="5654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9</xdr:row>
      <xdr:rowOff>0</xdr:rowOff>
    </xdr:from>
    <xdr:ext cx="7620" cy="7620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1720" y="56540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75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81720" y="635812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15889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15889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15889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53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15889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2196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2196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2196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2196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15889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15889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15889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158899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2196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2196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2196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22147" y="2196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55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15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75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88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81</xdr:row>
      <xdr:rowOff>0</xdr:rowOff>
    </xdr:from>
    <xdr:to>
      <xdr:col>33</xdr:col>
      <xdr:colOff>304800</xdr:colOff>
      <xdr:row>82</xdr:row>
      <xdr:rowOff>114300</xdr:rowOff>
    </xdr:to>
    <xdr:sp macro="" textlink="">
      <xdr:nvSpPr>
        <xdr:cNvPr id="1025" name="avatar">
          <a:extLst>
            <a:ext uri="{FF2B5EF4-FFF2-40B4-BE49-F238E27FC236}">
              <a16:creationId xmlns:a16="http://schemas.microsoft.com/office/drawing/2014/main" id="{F118471B-947B-4398-87A8-F1DA799B647D}"/>
            </a:ext>
          </a:extLst>
        </xdr:cNvPr>
        <xdr:cNvSpPr>
          <a:spLocks noChangeAspect="1" noChangeArrowheads="1"/>
        </xdr:cNvSpPr>
      </xdr:nvSpPr>
      <xdr:spPr bwMode="auto">
        <a:xfrm>
          <a:off x="66050160" y="160934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47</xdr:col>
      <xdr:colOff>0</xdr:colOff>
      <xdr:row>82</xdr:row>
      <xdr:rowOff>0</xdr:rowOff>
    </xdr:from>
    <xdr:to>
      <xdr:col>47</xdr:col>
      <xdr:colOff>304800</xdr:colOff>
      <xdr:row>83</xdr:row>
      <xdr:rowOff>114300</xdr:rowOff>
    </xdr:to>
    <xdr:sp macro="" textlink="">
      <xdr:nvSpPr>
        <xdr:cNvPr id="1026" name="avatar">
          <a:extLst>
            <a:ext uri="{FF2B5EF4-FFF2-40B4-BE49-F238E27FC236}">
              <a16:creationId xmlns:a16="http://schemas.microsoft.com/office/drawing/2014/main" id="{91C55FDD-E42B-40B2-A0E7-401A3E0ADD2D}"/>
            </a:ext>
          </a:extLst>
        </xdr:cNvPr>
        <xdr:cNvSpPr>
          <a:spLocks noChangeAspect="1" noChangeArrowheads="1"/>
        </xdr:cNvSpPr>
      </xdr:nvSpPr>
      <xdr:spPr bwMode="auto">
        <a:xfrm>
          <a:off x="74797920" y="162839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48</xdr:col>
      <xdr:colOff>0</xdr:colOff>
      <xdr:row>83</xdr:row>
      <xdr:rowOff>0</xdr:rowOff>
    </xdr:from>
    <xdr:to>
      <xdr:col>48</xdr:col>
      <xdr:colOff>304800</xdr:colOff>
      <xdr:row>84</xdr:row>
      <xdr:rowOff>114300</xdr:rowOff>
    </xdr:to>
    <xdr:sp macro="" textlink="">
      <xdr:nvSpPr>
        <xdr:cNvPr id="1027" name="avatar">
          <a:extLst>
            <a:ext uri="{FF2B5EF4-FFF2-40B4-BE49-F238E27FC236}">
              <a16:creationId xmlns:a16="http://schemas.microsoft.com/office/drawing/2014/main" id="{8249EF64-9190-4314-AA76-8FD466800E75}"/>
            </a:ext>
          </a:extLst>
        </xdr:cNvPr>
        <xdr:cNvSpPr>
          <a:spLocks noChangeAspect="1" noChangeArrowheads="1"/>
        </xdr:cNvSpPr>
      </xdr:nvSpPr>
      <xdr:spPr bwMode="auto">
        <a:xfrm>
          <a:off x="75422760" y="16474440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.cedh/Documents/RECURSOS%20HUMANOS/TRANSPARENCIA/Formatos/2021/12%20Diciembre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E6C0DE2762F5FF4B862588F6006F9503/$File/Cedula+Profesional+Tomas+Ramiro+Mar.pdf" TargetMode="External"/><Relationship Id="rId21" Type="http://schemas.openxmlformats.org/officeDocument/2006/relationships/hyperlink" Target="http://www.cegaipslp.org.mx/HV2022.nsf/nombre_de_la_vista/2D75704A4084812A862588F6005FE361/$File/Cedula+Profesional+Alejandra+Collazo+Rodriguez.pdf" TargetMode="External"/><Relationship Id="rId42" Type="http://schemas.openxmlformats.org/officeDocument/2006/relationships/hyperlink" Target="http://www.cegaipslp.org.mx/HV2022.nsf/nombre_de_la_vista/DC4BD936A068C70A862588F60063798D/$File/Cedula+Profesional+Maria+Silvia+Garcia+Vazquez.pdf" TargetMode="External"/><Relationship Id="rId63" Type="http://schemas.openxmlformats.org/officeDocument/2006/relationships/hyperlink" Target="http://www.cegaipslp.org.mx/HV2022.nsf/nombre_de_la_vista/7D3FFD2DD15CA3C6862588F60065ABC2/$File/Titulo+Martha+Elena+Juarez+Quintero.pdf" TargetMode="External"/><Relationship Id="rId84" Type="http://schemas.openxmlformats.org/officeDocument/2006/relationships/hyperlink" Target="http://www.cegaipslp.org.mx/HV2022.nsf/nombre_de_la_vista/5CB80355524DE2EB862588F600683607/$File/Cedula+Profesional+Karla+Ivette+Melo+Monzalvo.pdf" TargetMode="External"/><Relationship Id="rId138" Type="http://schemas.openxmlformats.org/officeDocument/2006/relationships/hyperlink" Target="http://www.cegaipslp.org.mx/HV2022.nsf/nombre_de_la_vista/31C7616CA2794F24862588F7000EDA77/$File/Cedula+Profesional+Edgar+Roberto+Ruiz+Mata.pdf" TargetMode="External"/><Relationship Id="rId159" Type="http://schemas.openxmlformats.org/officeDocument/2006/relationships/hyperlink" Target="http://www.cegaipslp.org.mx/HV2022.nsf/nombre_de_la_vista/87C6BA220366B7FB862588F70011E16D/$File/Cedula+Profesional+Maria+Veronica+Velazquez+Martinez.pdf" TargetMode="External"/><Relationship Id="rId170" Type="http://schemas.openxmlformats.org/officeDocument/2006/relationships/hyperlink" Target="http://www.cegaipslp.org.mx/HV2022.nsf/nombre_de_la_vista/4258CC400B261AC9862588F70012E467/$File/Cedula+Profesional+Farsalia+Belem+Zarazua+Loredo.pdf" TargetMode="External"/><Relationship Id="rId107" Type="http://schemas.openxmlformats.org/officeDocument/2006/relationships/hyperlink" Target="http://www.cegaipslp.org.mx/HV2022.nsf/nombre_de_la_vista/13CAE97D78970123862588F6006DECAA/$File/Curriculum+VP+Blanca+Esther+Olivares+Hernandez.pdf" TargetMode="External"/><Relationship Id="rId11" Type="http://schemas.openxmlformats.org/officeDocument/2006/relationships/hyperlink" Target="http://www.cegaipslp.org.mx/HV2022.nsf/nombre_de_la_vista/730AD3156A90221C862588F6005E9034/$File/Cedula+Profesional+Margarita+Maria+Castillo+Gonzalez.pdf" TargetMode="External"/><Relationship Id="rId32" Type="http://schemas.openxmlformats.org/officeDocument/2006/relationships/hyperlink" Target="http://www.cegaipslp.org.mx/HV2022.nsf/nombre_de_la_vista/400C8A0381A9E47E862588F6006105C7/$File/Cedula+Profesional+Catalina+Espinoza+Rodriguez.pdf" TargetMode="External"/><Relationship Id="rId53" Type="http://schemas.openxmlformats.org/officeDocument/2006/relationships/hyperlink" Target="http://www.cegaipslp.org.mx/HV2022.nsf/nombre_de_la_vista/F1B4AD4270C71F6B862588F6006487BA/$File/Titulo+Profesional+Sergio+Guell++Ramos.pdf" TargetMode="External"/><Relationship Id="rId74" Type="http://schemas.openxmlformats.org/officeDocument/2006/relationships/hyperlink" Target="http://www.cegaipslp.org.mx/HV2022.nsf/nombre_de_la_vista/164A0925954918C5862588F60066AA47/$File/Titulo+Profesional+Jaime+Loredo+Hernandez.pdf" TargetMode="External"/><Relationship Id="rId128" Type="http://schemas.openxmlformats.org/officeDocument/2006/relationships/hyperlink" Target="http://www.cegaipslp.org.mx/HV2022.nsf/nombre_de_la_vista/CF56233144C938AA862588F6007076C5/$File/Curriculum+VP+Samuel+Rocha+Vazquez.pdf" TargetMode="External"/><Relationship Id="rId149" Type="http://schemas.openxmlformats.org/officeDocument/2006/relationships/hyperlink" Target="http://www.cegaipslp.org.mx/HV2022.nsf/nombre_de_la_vista/A80B1CDD020A7D9A862588F70010D4A7/$File/Curriculum+VP+David+Tristan+Gomez.pdf" TargetMode="External"/><Relationship Id="rId5" Type="http://schemas.openxmlformats.org/officeDocument/2006/relationships/hyperlink" Target="http://www.cegaipslp.org.mx/HV2022.nsf/nombre_de_la_vista/2E6EA21B59353BC6862588F6005DC22A/$File/Titulo+Profesional+Blanca+Estela+Arriaga+Castillo.pdf" TargetMode="External"/><Relationship Id="rId95" Type="http://schemas.openxmlformats.org/officeDocument/2006/relationships/hyperlink" Target="http://www.cegaipslp.org.mx/HV2022.nsf/nombre_de_la_vista/0B9B21FBC886635D862588F60069473E/$File/Curriculum+VP+Jose+Cruz+Morelos+Torres.pdf" TargetMode="External"/><Relationship Id="rId160" Type="http://schemas.openxmlformats.org/officeDocument/2006/relationships/hyperlink" Target="http://www.cegaipslp.org.mx/HV2022.nsf/nombre_de_la_vista/152C52CFC29FD47D862588F70011F6EE/$File/Titulo+Profesional+Elvira+Viggiano+Guerra.pdf" TargetMode="External"/><Relationship Id="rId22" Type="http://schemas.openxmlformats.org/officeDocument/2006/relationships/hyperlink" Target="http://www.cegaipslp.org.mx/HV2022.nsf/nombre_de_la_vista/C873C3B2EC41A1D2862588F6005FFBA9/$File/Curriculum+VP+Jose+Francisco+Cortes+Tello.pdf" TargetMode="External"/><Relationship Id="rId43" Type="http://schemas.openxmlformats.org/officeDocument/2006/relationships/hyperlink" Target="http://www.cegaipslp.org.mx/HV2022.nsf/nombre_de_la_vista/6FC66CF2C34896DC862588F60063A5CF/$File/Curriculum+VP+Edgardo+Gasca+Moreno.pdf" TargetMode="External"/><Relationship Id="rId64" Type="http://schemas.openxmlformats.org/officeDocument/2006/relationships/hyperlink" Target="http://www.cegaipslp.org.mx/HV2022.nsf/nombre_de_la_vista/7D3FFD2DD15CA3C6862588F60065ABC2/$File/Titulo+Martha+Elena+Juarez+Quintero.pdf" TargetMode="External"/><Relationship Id="rId118" Type="http://schemas.openxmlformats.org/officeDocument/2006/relationships/hyperlink" Target="http://www.cegaipslp.org.mx/HV2022.nsf/nombre_de_la_vista/ECAFE8DDF8841C46862588F6006FA834/$File/Titulo+Profesional+Tomas+Ramiro+Mar.pdf" TargetMode="External"/><Relationship Id="rId139" Type="http://schemas.openxmlformats.org/officeDocument/2006/relationships/hyperlink" Target="http://www.cegaipslp.org.mx/HV2022.nsf/nombre_de_la_vista/058F2C1DE2140790862588F7000FDEC8/$File/Titulo+Profesional+Monica+Tenorio+Solano.pdf" TargetMode="External"/><Relationship Id="rId85" Type="http://schemas.openxmlformats.org/officeDocument/2006/relationships/hyperlink" Target="http://www.cegaipslp.org.mx/HV2022.nsf/nombre_de_la_vista/2EB81726B88F1C62862588F600687579/$File/Curriculum+VP+Ana+Karen+Mendez+Menchaca.pdf" TargetMode="External"/><Relationship Id="rId150" Type="http://schemas.openxmlformats.org/officeDocument/2006/relationships/hyperlink" Target="http://www.cegaipslp.org.mx/HV2022.nsf/nombre_de_la_vista/60FC0D761CD65825862588F70010E5C6/$File/Titulo+Profesional+David+Tristan+Gomez.pdf" TargetMode="External"/><Relationship Id="rId171" Type="http://schemas.openxmlformats.org/officeDocument/2006/relationships/hyperlink" Target="http://www.cegaipslp.org.mx/HV2022.nsf/nombre_de_la_vista/B9EE30D7813DBA2E862588F70012FF83/$File/Curriculum+VP+Susana+Zavala+Flores.pdf" TargetMode="External"/><Relationship Id="rId12" Type="http://schemas.openxmlformats.org/officeDocument/2006/relationships/hyperlink" Target="http://www.cegaipslp.org.mx/HV2022.nsf/nombre_de_la_vista/8A53E87DBEBB600A862588F6005ED227/$File/Curriculum+VP+Lorena+Castillo+Salgado.pdf" TargetMode="External"/><Relationship Id="rId33" Type="http://schemas.openxmlformats.org/officeDocument/2006/relationships/hyperlink" Target="http://www.cegaipslp.org.mx/HV2022.nsf/nombre_de_la_vista/C8FDD60D3C37C4CA862588F6006119BF/$File/Curriculum+VP+Julio+Jose+Galarza+Ortiz.pdf" TargetMode="External"/><Relationship Id="rId108" Type="http://schemas.openxmlformats.org/officeDocument/2006/relationships/hyperlink" Target="http://www.cegaipslp.org.mx/HV2022.nsf/nombre_de_la_vista/7D6F360CA26C00B1862588F6006DFA3B/$File/Titulo+Profesional+Blanca+Esteher+Olivares+Hernandez.pdf" TargetMode="External"/><Relationship Id="rId129" Type="http://schemas.openxmlformats.org/officeDocument/2006/relationships/hyperlink" Target="http://www.cegaipslp.org.mx/HV2022.nsf/nombre_de_la_vista/BB1C6FF6461FFCB6862588F600708BC4/$File/Cedula+Profesional+Samuel+Rocha+Vazquez.pdf" TargetMode="External"/><Relationship Id="rId54" Type="http://schemas.openxmlformats.org/officeDocument/2006/relationships/hyperlink" Target="http://www.cegaipslp.org.mx/HV2022.nsf/nombre_de_la_vista/D3FAB6577AFDF536862588F60064E7C3/$File/Cedula+Profesional+Sergio+Guell+Ramos.pdf" TargetMode="External"/><Relationship Id="rId75" Type="http://schemas.openxmlformats.org/officeDocument/2006/relationships/hyperlink" Target="http://www.cegaipslp.org.mx/HV2022.nsf/nombre_de_la_vista/9FF28D0CB0C00396862588F60066BB0B/$File/Cedula+Profesional++Jaime+Loredo+Hernandez.pdf" TargetMode="External"/><Relationship Id="rId96" Type="http://schemas.openxmlformats.org/officeDocument/2006/relationships/hyperlink" Target="http://www.cegaipslp.org.mx/HV2022.nsf/nombre_de_la_vista/825EBAB139A1022B862588F6006C8F4F/$File/Cedula+Profesional+Jose+Cruz+Morelos+Torres.pdf" TargetMode="External"/><Relationship Id="rId140" Type="http://schemas.openxmlformats.org/officeDocument/2006/relationships/hyperlink" Target="http://www.cegaipslp.org.mx/HV2022.nsf/nombre_de_la_vista/2A8E01C319AD2419862588F7000FEE04/$File/Cedula+Profesional+Monica+Tenorio+Solano.pdf" TargetMode="External"/><Relationship Id="rId161" Type="http://schemas.openxmlformats.org/officeDocument/2006/relationships/hyperlink" Target="http://www.cegaipslp.org.mx/HV2022.nsf/nombre_de_la_vista/C130C493D8E07DCF862588F700120EB5/$File/Cedula+Profesional+Elvira+Viggiano+Guerra.pdf" TargetMode="External"/><Relationship Id="rId6" Type="http://schemas.openxmlformats.org/officeDocument/2006/relationships/hyperlink" Target="http://www.cegaipslp.org.mx/HV2022.nsf/nombre_de_la_vista/59993CEE4F86EAF0862588F6005DD262/$File/Cedula+Profesional+Blanca+Estela+Arriaga+Castillo.pdf" TargetMode="External"/><Relationship Id="rId23" Type="http://schemas.openxmlformats.org/officeDocument/2006/relationships/hyperlink" Target="http://www.cegaipslp.org.mx/HV2022.nsf/nombre_de_la_vista/05CAE229E68A476B862588F6006025F6/$File/Titulo+Profesional+Francisco+Cortes+Tello.pdf" TargetMode="External"/><Relationship Id="rId28" Type="http://schemas.openxmlformats.org/officeDocument/2006/relationships/hyperlink" Target="http://www.cegaipslp.org.mx/HV2022.nsf/nombre_de_la_vista/3FAEA92FB167462C862588F600608793/$File/Cedula+Profesional+Juan+Manuel+Duran+Cobos.pdf" TargetMode="External"/><Relationship Id="rId49" Type="http://schemas.openxmlformats.org/officeDocument/2006/relationships/hyperlink" Target="http://www.cegaipslp.org.mx/HV2022.nsf/nombre_de_la_vista/9F5EA9AFD2ECF685862588F60064225B/$File/Curriculum+VP+Marcela+Joahna+Gonzalez+Aguilar.pdf" TargetMode="External"/><Relationship Id="rId114" Type="http://schemas.openxmlformats.org/officeDocument/2006/relationships/hyperlink" Target="http://www.cegaipslp.org.mx/HV2022.nsf/nombre_de_la_vista/B197F98460760DC1862588F6006EA1DC/$File/Cedula+Profesional+Angel+Alberto+Paredes+Zamarripa.pdf" TargetMode="External"/><Relationship Id="rId119" Type="http://schemas.openxmlformats.org/officeDocument/2006/relationships/hyperlink" Target="http://www.cegaipslp.org.mx/HV2022.nsf/nombre_de_la_vista/2EB8EDD51642FD50862588F6006FC685/$File/Curriculum+VP+Claudia+Ivonne+Ramos+Gutierrez.pdf" TargetMode="External"/><Relationship Id="rId44" Type="http://schemas.openxmlformats.org/officeDocument/2006/relationships/hyperlink" Target="http://www.cegaipslp.org.mx/HV2022.nsf/nombre_de_la_vista/37A563D4DE174464862588F60063B5A1/$File/Titulo+Profesional+Edgardo+Gasca+Moreno.pdf" TargetMode="External"/><Relationship Id="rId60" Type="http://schemas.openxmlformats.org/officeDocument/2006/relationships/hyperlink" Target="http://www.cegaipslp.org.mx/HV2022.nsf/nombre_de_la_vista/CFF3603696BBA95D862588F600656008/$File/Estudios+Beatriz+Juarez+Quintero.pdf" TargetMode="External"/><Relationship Id="rId65" Type="http://schemas.openxmlformats.org/officeDocument/2006/relationships/hyperlink" Target="http://www.cegaipslp.org.mx/HV2022.nsf/nombre_de_la_vista/2E0A2ED4D02B99A6862588F60065CA77/$File/Curriculum+VP+Ana+Rosa+Ledezma+Perez.pdf" TargetMode="External"/><Relationship Id="rId81" Type="http://schemas.openxmlformats.org/officeDocument/2006/relationships/hyperlink" Target="http://www.cegaipslp.org.mx/HV2022.nsf/nombre_de_la_vista/58099E09080229D3862588F60067FAA4/$File/Cedula+Profesional+Jesus+Javier+Melendez+Zavala.pdf" TargetMode="External"/><Relationship Id="rId86" Type="http://schemas.openxmlformats.org/officeDocument/2006/relationships/hyperlink" Target="http://www.cegaipslp.org.mx/HV2022.nsf/nombre_de_la_vista/2D19D8F77B587CC9862588F60068B8C7/$File/Titulo+Profesional+Ana+Karen+Mendez+Menchaca.pdf" TargetMode="External"/><Relationship Id="rId130" Type="http://schemas.openxmlformats.org/officeDocument/2006/relationships/hyperlink" Target="http://www.cegaipslp.org.mx/HV2022.nsf/nombre_de_la_vista/FFEF79135DE06D98862588F600709E06/$File/Titulo+profesional+Francisco+Rodriguez+Castillo.pdf" TargetMode="External"/><Relationship Id="rId135" Type="http://schemas.openxmlformats.org/officeDocument/2006/relationships/hyperlink" Target="http://www.cegaipslp.org.mx/HV2022.nsf/nombre_de_la_vista/57C5F80E7AD7FC77862588F7000E97D8/$File/Titulo+Profesional+Rosalba+Rodriguez+Ramirez.pdf" TargetMode="External"/><Relationship Id="rId151" Type="http://schemas.openxmlformats.org/officeDocument/2006/relationships/hyperlink" Target="http://www.cegaipslp.org.mx/HV2022.nsf/nombre_de_la_vista/98B889ACDB7CC1D1862588F70010F6C0/$File/Cedula+Profesional+David+Tristan+Gomez.pdf" TargetMode="External"/><Relationship Id="rId156" Type="http://schemas.openxmlformats.org/officeDocument/2006/relationships/hyperlink" Target="http://www.cegaipslp.org.mx/HV2022.nsf/nombre_de_la_vista/1446875A621695EC862588F700114CDF/$File/Curriculum+VP+Omar+Eden+Vazquez+Lopez.pdf" TargetMode="External"/><Relationship Id="rId177" Type="http://schemas.openxmlformats.org/officeDocument/2006/relationships/drawing" Target="../drawings/drawing1.xml"/><Relationship Id="rId172" Type="http://schemas.openxmlformats.org/officeDocument/2006/relationships/hyperlink" Target="http://www.cegaipslp.org.mx/HV2022.nsf/nombre_de_la_vista/FA4C193CB0DD744A862588F70013143A/$File/Titulo+Profesional+Susana+Zavala+Flores.pdf" TargetMode="External"/><Relationship Id="rId13" Type="http://schemas.openxmlformats.org/officeDocument/2006/relationships/hyperlink" Target="http://www.cegaipslp.org.mx/HV2022.nsf/nombre_de_la_vista/1CCF5414D5009D06862588F6005EE671/$File/Titulo+Profesional+Lorena+Castillo+Salgado.pdf" TargetMode="External"/><Relationship Id="rId18" Type="http://schemas.openxmlformats.org/officeDocument/2006/relationships/hyperlink" Target="http://www.cegaipslp.org.mx/HV2022.nsf/nombre_de_la_vista/01A25253018EA074862588F6005FA6D5/$File/Cedula+Profesional+Frida+Libertad+Ceballos+Juarez.pdf" TargetMode="External"/><Relationship Id="rId39" Type="http://schemas.openxmlformats.org/officeDocument/2006/relationships/hyperlink" Target="http://www.cegaipslp.org.mx/HV2022.nsf/nombre_de_la_vista/E121B1542B0383BB862588F60063146C/$File/Titulo+Profesional+Yuridia+Garcia+Reyes.pdf" TargetMode="External"/><Relationship Id="rId109" Type="http://schemas.openxmlformats.org/officeDocument/2006/relationships/hyperlink" Target="http://www.cegaipslp.org.mx/HV2022.nsf/nombre_de_la_vista/BA5403230F3972AF862588F6006E0A47/$File/Cedula+Profesional+Blanca+Esther+Olivares+Hernandez.pdf" TargetMode="External"/><Relationship Id="rId34" Type="http://schemas.openxmlformats.org/officeDocument/2006/relationships/hyperlink" Target="http://www.cegaipslp.org.mx/HV2022.nsf/nombre_de_la_vista/59B9615789546915862588F600613656/$File/Titulo+Profesional+Julio+Jose+Galarza+Ortiz.pdf" TargetMode="External"/><Relationship Id="rId50" Type="http://schemas.openxmlformats.org/officeDocument/2006/relationships/hyperlink" Target="http://www.cegaipslp.org.mx/HV2022.nsf/nombre_de_la_vista/8E1963295CBD8EC8862588F60064326C/$File/Titulo+Profesional+Marcela+Joahna+Gonzalez+Aguilar.pdf" TargetMode="External"/><Relationship Id="rId55" Type="http://schemas.openxmlformats.org/officeDocument/2006/relationships/hyperlink" Target="http://www.cegaipslp.org.mx/HV2022.nsf/nombre_de_la_vista/495E1342FFB8A58A862588F6006505ED/$File/Curriculum+VP+Maria+del+Socorro+Guererro+Cordova.pdf" TargetMode="External"/><Relationship Id="rId76" Type="http://schemas.openxmlformats.org/officeDocument/2006/relationships/hyperlink" Target="http://www.cegaipslp.org.mx/HV2022.nsf/nombre_de_la_vista/82C5D9CCE8A2F314862588F60066FA93/$File/Curriculum+VP+Juan+Manuel+Lucio+Fernandez.pdf" TargetMode="External"/><Relationship Id="rId97" Type="http://schemas.openxmlformats.org/officeDocument/2006/relationships/hyperlink" Target="http://www.cegaipslp.org.mx/HV2022.nsf/nombre_de_la_vista/081095FD24B8789F862588F6006CADC7/$File/Curriculum+VP+Luis+Angel+Moreno+Garcia.pdf" TargetMode="External"/><Relationship Id="rId104" Type="http://schemas.openxmlformats.org/officeDocument/2006/relationships/hyperlink" Target="http://www.cegaipslp.org.mx/HV2022.nsf/nombre_de_la_vista/9B771495077F8013862588F6006DBCE2/$File/Curriculum+VP+Sanjuana+Teresa+Olivares+Briones.pdf" TargetMode="External"/><Relationship Id="rId120" Type="http://schemas.openxmlformats.org/officeDocument/2006/relationships/hyperlink" Target="http://www.cegaipslp.org.mx/HV2022.nsf/nombre_de_la_vista/052244D7B8353E96862588F6006FD3B1/$File/Titulo+Profesional+Claudia+Ivonne+Ramos+Gutierrez.pdf" TargetMode="External"/><Relationship Id="rId125" Type="http://schemas.openxmlformats.org/officeDocument/2006/relationships/hyperlink" Target="http://www.cegaipslp.org.mx/HV2022.nsf/nombre_de_la_vista/568C97C24D614982862588F600703E75/$File/Titulo+Profesional+Nallely+Patricia+Reyna+Carrera.pdf" TargetMode="External"/><Relationship Id="rId141" Type="http://schemas.openxmlformats.org/officeDocument/2006/relationships/hyperlink" Target="http://www.cegaipslp.org.mx/HV2022.nsf/nombre_de_la_vista/38B71652D6094921862588F700100B95/$File/Curriculum+VP+YESENIA+ELIZABETH+TORRES+FLORES.pdf" TargetMode="External"/><Relationship Id="rId146" Type="http://schemas.openxmlformats.org/officeDocument/2006/relationships/hyperlink" Target="http://www.cegaipslp.org.mx/HV2022.nsf/nombre_de_la_vista/79F04D471816E8DB862588F70010A342/$File/CURRICULUM+VP+Patricia+Minerva+Torres+Torres..pdf" TargetMode="External"/><Relationship Id="rId167" Type="http://schemas.openxmlformats.org/officeDocument/2006/relationships/hyperlink" Target="http://www.cegaipslp.org.mx/HV2022.nsf/nombre_de_la_vista/9F2BED6112C0B99C862588F7001284A2/$File/Curriculum+VP+Petra+Zapata+Martinez.pdf" TargetMode="External"/><Relationship Id="rId7" Type="http://schemas.openxmlformats.org/officeDocument/2006/relationships/hyperlink" Target="http://www.cegaipslp.org.mx/HV2022.nsf/nombre_de_la_vista/8E4D2E1184D62FB9862588F6005DF076/$File/Titulo+Profesional+Olivia+Bautista+Almaraz.pdf" TargetMode="External"/><Relationship Id="rId71" Type="http://schemas.openxmlformats.org/officeDocument/2006/relationships/hyperlink" Target="http://www.cegaipslp.org.mx/HV2022.nsf/nombre_de_la_vista/CB523B3F7976F801862588F600666326/$File/Ttitulo+Profesional+Marcos+Alejandro+Lopez+Banda.pdf" TargetMode="External"/><Relationship Id="rId92" Type="http://schemas.openxmlformats.org/officeDocument/2006/relationships/hyperlink" Target="http://www.cegaipslp.org.mx/HV2022.nsf/nombre_de_la_vista/9448B41EA3D7CB5E862588F6006917B2/$File/Titulo+Profesional+Jesus+Israel+Monjaras+Avila.pdf" TargetMode="External"/><Relationship Id="rId162" Type="http://schemas.openxmlformats.org/officeDocument/2006/relationships/hyperlink" Target="http://www.cegaipslp.org.mx/HV2022.nsf/nombre_de_la_vista/8931FD52359848CC862588F700121F0D/$File/Curriculum+VP+Maria+Fernanda+Zapata+Contreras.pdf" TargetMode="External"/><Relationship Id="rId2" Type="http://schemas.openxmlformats.org/officeDocument/2006/relationships/hyperlink" Target="http://www.cegaipslp.org.mx/HV2022.nsf/nombre_de_la_vista/E59ADBC066B38C5B862588F6005B6DDF/$File/Titulo+Profesional+Laura+Aguilar+Perez.pdf" TargetMode="External"/><Relationship Id="rId29" Type="http://schemas.openxmlformats.org/officeDocument/2006/relationships/hyperlink" Target="http://www.cegaipslp.org.mx/HV2022.nsf/nombre_de_la_vista/966CA2478E3778CA862588F60060A1ED/$File/Curriculum+VP+Diana+Lorena+Escalante+Ortiz.pdf" TargetMode="External"/><Relationship Id="rId24" Type="http://schemas.openxmlformats.org/officeDocument/2006/relationships/hyperlink" Target="http://www.cegaipslp.org.mx/HV2022.nsf/nombre_de_la_vista/C8A58CE314114C5D862588F6006034ED/$File/Cedula+Profesional+Francisco+Cortes+Tello.pdf" TargetMode="External"/><Relationship Id="rId40" Type="http://schemas.openxmlformats.org/officeDocument/2006/relationships/hyperlink" Target="http://www.cegaipslp.org.mx/HV2022.nsf/nombre_de_la_vista/889F905CD31BCB29862588F60063216D/$File/Cedula+Profesional+Yuridia+Garcia+Reyes.pdf" TargetMode="External"/><Relationship Id="rId45" Type="http://schemas.openxmlformats.org/officeDocument/2006/relationships/hyperlink" Target="http://www.cegaipslp.org.mx/HV2022.nsf/nombre_de_la_vista/5350B2459D4C9539862588F60063D5FC/$File/Cedula+Profesional+Edgardo+Gasca+Moreno.pdf" TargetMode="External"/><Relationship Id="rId66" Type="http://schemas.openxmlformats.org/officeDocument/2006/relationships/hyperlink" Target="http://www.cegaipslp.org.mx/HV2022.nsf/nombre_de_la_vista/D3F57E18A2C028F8862588F60065DA1C/$File/Titulo+Profesional+Ana+Rosa+Ledezma+Perez.pdf" TargetMode="External"/><Relationship Id="rId87" Type="http://schemas.openxmlformats.org/officeDocument/2006/relationships/hyperlink" Target="http://www.cegaipslp.org.mx/HV2022.nsf/nombre_de_la_vista/B390D50B4D32117D862588F60068C6CD/$File/Cedula+Profesional+Ana+Karen+Mendez+Menchaca.pdf" TargetMode="External"/><Relationship Id="rId110" Type="http://schemas.openxmlformats.org/officeDocument/2006/relationships/hyperlink" Target="http://www.cegaipslp.org.mx/HV2022.nsf/nombre_de_la_vista/1FD7B2F29F43FAEB862588F6006E253A/$File/Curriculum+VP+Karina+Alexandra+Orozco+Rico.pdf" TargetMode="External"/><Relationship Id="rId115" Type="http://schemas.openxmlformats.org/officeDocument/2006/relationships/hyperlink" Target="http://www.cegaipslp.org.mx/HV2022.nsf/nombre_de_la_vista/99CFB8647B5F7695862588F6006F6BE4/$File/Cedula+Profesional+Nancy+Lucina+Ramirez+Atilano.pdf" TargetMode="External"/><Relationship Id="rId131" Type="http://schemas.openxmlformats.org/officeDocument/2006/relationships/hyperlink" Target="http://www.cegaipslp.org.mx/HV2022.nsf/nombre_de_la_vista/9A06E48088292420862588F60070AB57/$File/Cedula+Profesional+Francisco+Rodriguez+Castillo.pdf" TargetMode="External"/><Relationship Id="rId136" Type="http://schemas.openxmlformats.org/officeDocument/2006/relationships/hyperlink" Target="http://www.cegaipslp.org.mx/HV2022.nsf/nombre_de_la_vista/E50F15927AB09E7F862588F7000EB071/$File/Curriculum+VP+Edgar+Roberto+Ruiz+Mata.pdf" TargetMode="External"/><Relationship Id="rId157" Type="http://schemas.openxmlformats.org/officeDocument/2006/relationships/hyperlink" Target="http://www.cegaipslp.org.mx/HV2022.nsf/nombre_de_la_vista/CE82502A09C5804E862588F700115E7B/$File/Titulo+Profesional+Omar+Eden+Vazquez+Lopez.pdf" TargetMode="External"/><Relationship Id="rId61" Type="http://schemas.openxmlformats.org/officeDocument/2006/relationships/hyperlink" Target="http://www.cegaipslp.org.mx/HV2022.nsf/nombre_de_la_vista/CFF3603696BBA95D862588F600656008/$File/Estudios+Beatriz+Juarez+Quintero.pdf" TargetMode="External"/><Relationship Id="rId82" Type="http://schemas.openxmlformats.org/officeDocument/2006/relationships/hyperlink" Target="http://www.cegaipslp.org.mx/HV2022.nsf/nombre_de_la_vista/100902A71941D402862588F600680DAF/$File/Curriculum+VP+Karla+Ivette+Melo+Monzalvo.pdf" TargetMode="External"/><Relationship Id="rId152" Type="http://schemas.openxmlformats.org/officeDocument/2006/relationships/hyperlink" Target="http://www.cegaipslp.org.mx/HV2022.nsf/nombre_de_la_vista/345B21471A950288862588F7001106EF/$File/Curriculum+VP+Jorge+Edurardo+Turrubiartes+Carrizales.pdf" TargetMode="External"/><Relationship Id="rId173" Type="http://schemas.openxmlformats.org/officeDocument/2006/relationships/hyperlink" Target="http://www.cegaipslp.org.mx/HV2022.nsf/nombre_de_la_vista/398313C4564900ED862588F7001334C7/$File/Cedula+Profesional+Susana+Zavala+Flores.pdf" TargetMode="External"/><Relationship Id="rId19" Type="http://schemas.openxmlformats.org/officeDocument/2006/relationships/hyperlink" Target="http://www.cegaipslp.org.mx/HV2022.nsf/nombre_de_la_vista/C5F3CBC578297B13862588F6005FBC37/$File/Curriculum+VP+Alejandra+Collazo+Rodriguez.pdf" TargetMode="External"/><Relationship Id="rId14" Type="http://schemas.openxmlformats.org/officeDocument/2006/relationships/hyperlink" Target="http://www.cegaipslp.org.mx/HV2022.nsf/nombre_de_la_vista/8F21D15B092BCA76862588F6005EF903/$File/Cedula+Profesional+Lorena+Castillo+Salgado.pdf" TargetMode="External"/><Relationship Id="rId30" Type="http://schemas.openxmlformats.org/officeDocument/2006/relationships/hyperlink" Target="http://www.cegaipslp.org.mx/HV2022.nsf/nombre_de_la_vista/922ED9D01B02747C862588F60060B738/$File/CURRICULUM+VP+Catalina+Espinosa+Rodriguez.pdf" TargetMode="External"/><Relationship Id="rId35" Type="http://schemas.openxmlformats.org/officeDocument/2006/relationships/hyperlink" Target="http://www.cegaipslp.org.mx/HV2022.nsf/nombre_de_la_vista/5EDC35186B110021862588F6006247E3/$File/Cedula+Profesional+Julio+Jose+Galarza+Ortiz.pdf" TargetMode="External"/><Relationship Id="rId56" Type="http://schemas.openxmlformats.org/officeDocument/2006/relationships/hyperlink" Target="http://www.cegaipslp.org.mx/HV2022.nsf/nombre_de_la_vista/65D310CA597B8736862588F600651CF4/$File/Curriculum+VP+Rocio+Hernandez+Escalante.pdf" TargetMode="External"/><Relationship Id="rId77" Type="http://schemas.openxmlformats.org/officeDocument/2006/relationships/hyperlink" Target="http://www.cegaipslp.org.mx/HV2022.nsf/nombre_de_la_vista/D1D3E0F0CC28658E862588F600670B69/$File/Titulo+Profesional+Juna+Manuel+Lucio+Fernandez.pdf" TargetMode="External"/><Relationship Id="rId100" Type="http://schemas.openxmlformats.org/officeDocument/2006/relationships/hyperlink" Target="http://www.cegaipslp.org.mx/HV2022.nsf/nombre_de_la_vista/32E04F358037F7C2862588F6006D2382/$File/Cedula+Profesional+Maria+Julia+Moreno+Diaz+de+Leon.pdf" TargetMode="External"/><Relationship Id="rId105" Type="http://schemas.openxmlformats.org/officeDocument/2006/relationships/hyperlink" Target="http://www.cegaipslp.org.mx/HV2022.nsf/nombre_de_la_vista/67604590DE2EC0FF862588F6006DCD91/$File/Titullo+Profesional+Sanjuana+Teresa+Olivares+Briones.pdf" TargetMode="External"/><Relationship Id="rId126" Type="http://schemas.openxmlformats.org/officeDocument/2006/relationships/hyperlink" Target="http://www.cegaipslp.org.mx/HV2022.nsf/nombre_de_la_vista/EC5E2B8B8EAAB4D6862588F600704AD4/$File/Cedula+Profesional+Nallely+Patricia+Reyna+Carrera.pdf" TargetMode="External"/><Relationship Id="rId147" Type="http://schemas.openxmlformats.org/officeDocument/2006/relationships/hyperlink" Target="http://www.cegaipslp.org.mx/HV2022.nsf/nombre_de_la_vista/DEF253887AFD4EE8862588F70010B155/$File/Titulo+Profesional+Patricia+Minerva+Torres+Torres.pdf" TargetMode="External"/><Relationship Id="rId168" Type="http://schemas.openxmlformats.org/officeDocument/2006/relationships/hyperlink" Target="http://www.cegaipslp.org.mx/HV2022.nsf/nombre_de_la_vista/5349ED95AB8FA396862588F700129AF4/$File/Titulo+Profesional+Petra+Zapata+Martinez.pdf" TargetMode="External"/><Relationship Id="rId8" Type="http://schemas.openxmlformats.org/officeDocument/2006/relationships/hyperlink" Target="http://www.cegaipslp.org.mx/HV2022.nsf/nombre_de_la_vista/8171A923FEA03A82862588F6005E036E/$File/Cedula+Profesional+Olivia+Bautista+Almaraz.pdf" TargetMode="External"/><Relationship Id="rId51" Type="http://schemas.openxmlformats.org/officeDocument/2006/relationships/hyperlink" Target="http://www.cegaipslp.org.mx/HV2022.nsf/nombre_de_la_vista/55BCEEE5D5B169F6862588F60064675E/$File/Curriculum+VP+Sergio+Guell+Ramos.pdf" TargetMode="External"/><Relationship Id="rId72" Type="http://schemas.openxmlformats.org/officeDocument/2006/relationships/hyperlink" Target="http://www.cegaipslp.org.mx/HV2022.nsf/nombre_de_la_vista/05CCB76C50A78C8B862588F6006676CF/$File/Cedula+Profesional+Marcos+Alejandro+Lopez+Banda.pdf" TargetMode="External"/><Relationship Id="rId93" Type="http://schemas.openxmlformats.org/officeDocument/2006/relationships/hyperlink" Target="http://www.cegaipslp.org.mx/HV2022.nsf/nombre_de_la_vista/3E267B8A48B958BA862588F6006926D0/$File/Cedula+Profesional+Jesus+Israel+Monjaras+Avila.pdf" TargetMode="External"/><Relationship Id="rId98" Type="http://schemas.openxmlformats.org/officeDocument/2006/relationships/hyperlink" Target="http://www.cegaipslp.org.mx/HV2022.nsf/nombre_de_la_vista/06C3136F048438F8862588F6006CBFA2/$File/Curriculum+VP+Marco+Antonio+Moreno+Arellano.pdf" TargetMode="External"/><Relationship Id="rId121" Type="http://schemas.openxmlformats.org/officeDocument/2006/relationships/hyperlink" Target="http://www.cegaipslp.org.mx/HV2022.nsf/nombre_de_la_vista/D3E44CEEFC7AD89C862588F6006FDFC0/$File/Cedula+Profesional+Claudia+Ivonne+Ramos+Gutierrez.pdf" TargetMode="External"/><Relationship Id="rId142" Type="http://schemas.openxmlformats.org/officeDocument/2006/relationships/hyperlink" Target="http://www.cegaipslp.org.mx/HV2022.nsf/nombre_de_la_vista/3AE8C6B3F51F9E03862588F700101E0D/$File/Titulo+Profesional+Yesenia+Elizabeth+Torres+Flores.pdf" TargetMode="External"/><Relationship Id="rId163" Type="http://schemas.openxmlformats.org/officeDocument/2006/relationships/hyperlink" Target="http://www.cegaipslp.org.mx/HV2022.nsf/nombre_de_la_vista/20CFA065822516E7862588F700123857/$File/Titulo+Profesional+Maria+Fernanda+Zapata+Martinez.pdf" TargetMode="External"/><Relationship Id="rId3" Type="http://schemas.openxmlformats.org/officeDocument/2006/relationships/hyperlink" Target="http://www.cegaipslp.org.mx/HV2022.nsf/nombre_de_la_vista/8EE8E0B1DAEA1AC1862588F6005B7F80/$File/Cedula+Profesional+Laura+Aguilar+Perez.pdf" TargetMode="External"/><Relationship Id="rId25" Type="http://schemas.openxmlformats.org/officeDocument/2006/relationships/hyperlink" Target="http://www.cegaipslp.org.mx/HV2022.nsf/nombre_de_la_vista/8CCA64EAA5A5CA24862588F600604C95/$File/Curriculum+VP+Carlos+Jonathan+Cruz+Rojas.pdf" TargetMode="External"/><Relationship Id="rId46" Type="http://schemas.openxmlformats.org/officeDocument/2006/relationships/hyperlink" Target="http://www.cegaipslp.org.mx/HV2022.nsf/nombre_de_la_vista/410793AC5BD46C92862588F60063E75F/$File/Curriculum+VP+Esmeralda+Gomez+Gallegos.pdf" TargetMode="External"/><Relationship Id="rId67" Type="http://schemas.openxmlformats.org/officeDocument/2006/relationships/hyperlink" Target="http://www.cegaipslp.org.mx/HV2022.nsf/nombre_de_la_vista/7AFB0114F368BD1C862588F60065E791/$File/CARTA+DE+PASANTE+Ana+Rosa+Ledezma+Perez.pdf" TargetMode="External"/><Relationship Id="rId116" Type="http://schemas.openxmlformats.org/officeDocument/2006/relationships/hyperlink" Target="http://www.cegaipslp.org.mx/HV2022.nsf/nombre_de_la_vista/10DB4C4864CF4DF8862588F6006F7B8F/$File/Titulo+Profesional+Nancy+Lucina+Ramirez+Atilano.pdf" TargetMode="External"/><Relationship Id="rId137" Type="http://schemas.openxmlformats.org/officeDocument/2006/relationships/hyperlink" Target="http://www.cegaipslp.org.mx/HV2022.nsf/nombre_de_la_vista/717163D0C8D2E48A862588F7000EC6AE/$File/Titulo+Profesional+Edgar+Roberto+Ruiz+Mata.pdf" TargetMode="External"/><Relationship Id="rId158" Type="http://schemas.openxmlformats.org/officeDocument/2006/relationships/hyperlink" Target="http://www.cegaipslp.org.mx/HV2022.nsf/nombre_de_la_vista/96771E1693FF3875862588F70011D0CE/$File/Curriculum+VP+Maria+Veronica+Velazquez+Hernandez.pdf" TargetMode="External"/><Relationship Id="rId20" Type="http://schemas.openxmlformats.org/officeDocument/2006/relationships/hyperlink" Target="http://www.cegaipslp.org.mx/HV2022.nsf/nombre_de_la_vista/D4E0C2EA7D2DB138862588F6005FCC99/$File/Titulo+Profesional+Alejandra+Collazo+Rodriguez.pdf" TargetMode="External"/><Relationship Id="rId41" Type="http://schemas.openxmlformats.org/officeDocument/2006/relationships/hyperlink" Target="http://www.cegaipslp.org.mx/HV2022.nsf/nombre_de_la_vista/8897B2B0A78A5817862588F600635DBE/$File/Titulo+Profesional+Maria+Silvia+Garcia+Vazquez.pdf" TargetMode="External"/><Relationship Id="rId62" Type="http://schemas.openxmlformats.org/officeDocument/2006/relationships/hyperlink" Target="http://www.cegaipslp.org.mx/HV2022.nsf/nombre_de_la_vista/838F2B9782ECAEA7862588F600659EC2/$File/Curriculum+VP+Martha+Elena+Juarez+Quintero.pdf" TargetMode="External"/><Relationship Id="rId83" Type="http://schemas.openxmlformats.org/officeDocument/2006/relationships/hyperlink" Target="http://www.cegaipslp.org.mx/HV2022.nsf/nombre_de_la_vista/F2BCD3AF7A623CC3862588F600681DE5/$File/Titulo+Profesional+Karla+Ivette+Melo+Monzalvo.pdf" TargetMode="External"/><Relationship Id="rId88" Type="http://schemas.openxmlformats.org/officeDocument/2006/relationships/hyperlink" Target="http://www.cegaipslp.org.mx/HV2022.nsf/nombre_de_la_vista/D37BAD8FAC4B8597862588F60068D727/$File/Curriculum+VP+Mario+Mendoza+Cano.pdf" TargetMode="External"/><Relationship Id="rId111" Type="http://schemas.openxmlformats.org/officeDocument/2006/relationships/hyperlink" Target="http://www.cegaipslp.org.mx/HV2022.nsf/nombre_de_la_vista/7B9B3AE63EAD0CD2862588F6006E69EE/$File/Cedula+Profesional+Maria+Eugenia+Padron+Garcia.pdf" TargetMode="External"/><Relationship Id="rId132" Type="http://schemas.openxmlformats.org/officeDocument/2006/relationships/hyperlink" Target="http://www.cegaipslp.org.mx/HV2022.nsf/nombre_de_la_vista/4CA9271A077B6F47862588F60070BB02/$File/Curriculum+VP+Josue+Sebastian+Rodriguez+Chavez.pdf" TargetMode="External"/><Relationship Id="rId153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74" Type="http://schemas.openxmlformats.org/officeDocument/2006/relationships/hyperlink" Target="http://www.cegaipslp.org.mx/HV2022.nsf/nombre_de_la_vista/8ABCA1C2F9BC5502862588F7001347D8/$File/Curriculum+VP+Gabriela+Valentina+Zavala+Galeana.pdf" TargetMode="External"/><Relationship Id="rId15" Type="http://schemas.openxmlformats.org/officeDocument/2006/relationships/hyperlink" Target="http://www.cegaipslp.org.mx/HV2022.nsf/nombre_de_la_vista/6396457CD9FE7B2E862588F6005F43F9/$File/Titulo+Profesional+Giselle+Castillo+Solis.pdf" TargetMode="External"/><Relationship Id="rId36" Type="http://schemas.openxmlformats.org/officeDocument/2006/relationships/hyperlink" Target="http://www.cegaipslp.org.mx/HV2022.nsf/nombre_de_la_vista/93F36BA8C2C747DA862588F6006296C8/$File/Curriculum+VP+Alejandro+Garcia+Alvarado.pdf" TargetMode="External"/><Relationship Id="rId57" Type="http://schemas.openxmlformats.org/officeDocument/2006/relationships/hyperlink" Target="http://www.cegaipslp.org.mx/HV2022.nsf/nombre_de_la_vista/D40308A53B6D5842862588F600653152/$File/Curriculum+Maria+Isabel+Jasso+Castillo.pdf" TargetMode="External"/><Relationship Id="rId106" Type="http://schemas.openxmlformats.org/officeDocument/2006/relationships/hyperlink" Target="http://www.cegaipslp.org.mx/HV2022.nsf/nombre_de_la_vista/50EF4138656F4733862588F6006DDC35/$File/Cedula+Profesional+Sanjuana+Teresa+Olivares+Briones.pdf" TargetMode="External"/><Relationship Id="rId127" Type="http://schemas.openxmlformats.org/officeDocument/2006/relationships/hyperlink" Target="http://www.cegaipslp.org.mx/HV2022.nsf/nombre_de_la_vista/11221B7BEEDBB4E6862588F600706255/$File/Curriculum+VP+Nadia+Nayeli+Rivera+Vazquez.pdf" TargetMode="External"/><Relationship Id="rId10" Type="http://schemas.openxmlformats.org/officeDocument/2006/relationships/hyperlink" Target="http://www.cegaipslp.org.mx/HV2022.nsf/nombre_de_la_vista/63F92D80452D561D862588F6005E6D2F/$File/Titulo+Profesional+Margarita+Maria+Castillo+Gonzalez.pdf" TargetMode="External"/><Relationship Id="rId31" Type="http://schemas.openxmlformats.org/officeDocument/2006/relationships/hyperlink" Target="http://www.cegaipslp.org.mx/HV2022.nsf/nombre_de_la_vista/02D0849B00DF1A00862588F60060E61E/$File/Titulo+Profesional+Catalina+Espinoza+Rodriguez.pdf" TargetMode="External"/><Relationship Id="rId52" Type="http://schemas.openxmlformats.org/officeDocument/2006/relationships/hyperlink" Target="http://www.cegaipslp.org.mx/HV2022.nsf/nombre_de_la_vista/EADF600BF31B4397862588F600645AAE/$File/Cedula+Profesional+Marcela+Joahna+Gonzalez+Aguilar.pdf" TargetMode="External"/><Relationship Id="rId73" Type="http://schemas.openxmlformats.org/officeDocument/2006/relationships/hyperlink" Target="http://www.cegaipslp.org.mx/HV2022.nsf/nombre_de_la_vista/22C0F92B454525AE862588F600668820/$File/Curriculum+VP+Jaime+Loredo+Hernandez.pdf" TargetMode="External"/><Relationship Id="rId78" Type="http://schemas.openxmlformats.org/officeDocument/2006/relationships/hyperlink" Target="http://www.cegaipslp.org.mx/HV2022.nsf/nombre_de_la_vista/2ABE8533155D66EF862588F6006757B7/$File/Cedula+Profesional+Juan+Manuel+Lucio+Fernandez.pdf" TargetMode="External"/><Relationship Id="rId94" Type="http://schemas.openxmlformats.org/officeDocument/2006/relationships/hyperlink" Target="http://www.cegaipslp.org.mx/HV2022.nsf/nombre_de_la_vista/FE1D2181AF09BBF3862588F600693665/$File/Curriculum+VP+Sergio+Alfredo+Montoya+Sierra.pdf" TargetMode="External"/><Relationship Id="rId99" Type="http://schemas.openxmlformats.org/officeDocument/2006/relationships/hyperlink" Target="http://www.cegaipslp.org.mx/HV2022.nsf/nombre_de_la_vista/258D19E087E3564C862588F6006D001A/$File/Curriculum+VP+Maria+Julia+Moreno+Diaz+de+Leon.pdf" TargetMode="External"/><Relationship Id="rId101" Type="http://schemas.openxmlformats.org/officeDocument/2006/relationships/hyperlink" Target="http://www.cegaipslp.org.mx/HV2022.nsf/nombre_de_la_vista/EF4771326D3E9883862588F6006D8299/$File/Titutlo+Profesional+Luis+Felipe+Nava+Tristan.pdf" TargetMode="External"/><Relationship Id="rId122" Type="http://schemas.openxmlformats.org/officeDocument/2006/relationships/hyperlink" Target="http://www.cegaipslp.org.mx/HV2022.nsf/nombre_de_la_vista/B6D20B267B053EF1862588F6006FF482/$File/Curriculum+VP+Tomas+Rangel+Velazquez.pdf" TargetMode="External"/><Relationship Id="rId143" Type="http://schemas.openxmlformats.org/officeDocument/2006/relationships/hyperlink" Target="http://www.cegaipslp.org.mx/HV2022.nsf/nombre_de_la_vista/7B86315CD0F03952862588F700102EE5/$File/Cedula+Profesional+Yesenia+Elizabeth+Torres+Flores.pdf" TargetMode="External"/><Relationship Id="rId148" Type="http://schemas.openxmlformats.org/officeDocument/2006/relationships/hyperlink" Target="http://www.cegaipslp.org.mx/HV2022.nsf/nombre_de_la_vista/EFB30BD86CBE157B862588F70010C450/$File/Titulo+Profesional+Patricia+Minerva+Torres+Torres.pdf" TargetMode="External"/><Relationship Id="rId164" Type="http://schemas.openxmlformats.org/officeDocument/2006/relationships/hyperlink" Target="http://www.cegaipslp.org.mx/HV2022.nsf/nombre_de_la_vista/7906B82DD2EEE4A7862588F700124F24/$File/Curriculum+VP+Avelina+Zapata+Martinez.pdf" TargetMode="External"/><Relationship Id="rId169" Type="http://schemas.openxmlformats.org/officeDocument/2006/relationships/hyperlink" Target="http://www.cegaipslp.org.mx/HV2022.nsf/nombre_de_la_vista/1E7AE275B1F28104862588F70012D0F6/$File/Titulo+Profesional+Farsalia+Belem+Zarazua+Loredo.pdf" TargetMode="External"/><Relationship Id="rId4" Type="http://schemas.openxmlformats.org/officeDocument/2006/relationships/hyperlink" Target="http://www.cegaipslp.org.mx/HV2022.nsf/nombre_de_la_vista/DA4E004AF2C3B7CC862588F6005DB349/$File/Curriculum+VP+Blanca+Estela+Arriaga+Castillo.pdf" TargetMode="External"/><Relationship Id="rId9" Type="http://schemas.openxmlformats.org/officeDocument/2006/relationships/hyperlink" Target="http://www.cegaipslp.org.mx/HV2022.nsf/nombre_de_la_vista/27C0551249995C41862588F6005E5BA3/$File/Curriculum+VP+Margarita+Maria+Castillo+Gonzalez.pdf" TargetMode="External"/><Relationship Id="rId26" Type="http://schemas.openxmlformats.org/officeDocument/2006/relationships/hyperlink" Target="http://www.cegaipslp.org.mx/HV2022.nsf/nombre_de_la_vista/0E53BF0A95A3835D862588F600606905/$File/Curriculum+VP+Jose+Manuel+Duran+Cobos.pdf" TargetMode="External"/><Relationship Id="rId47" Type="http://schemas.openxmlformats.org/officeDocument/2006/relationships/hyperlink" Target="http://www.cegaipslp.org.mx/HV2022.nsf/nombre_de_la_vista/24BFA94910E433AE862588F60063F461/$File/Titulo+Profesional+Esmeralda+Gomez+Gallegos.pdf" TargetMode="External"/><Relationship Id="rId68" Type="http://schemas.openxmlformats.org/officeDocument/2006/relationships/hyperlink" Target="http://www.cegaipslp.org.mx/HV2022.nsf/nombre_de_la_vista/6FAAA9E30427CB69862588F600662327/$File/Titulo+Profesional+Ana+Karina+Leos+Martinez.pdf" TargetMode="External"/><Relationship Id="rId89" Type="http://schemas.openxmlformats.org/officeDocument/2006/relationships/hyperlink" Target="http://www.cegaipslp.org.mx/HV2022.nsf/nombre_de_la_vista/97B018C43A289AFA862588F60068E416/$File/Titulo+profesional+Mario+Mendoza+Cano.pdf" TargetMode="External"/><Relationship Id="rId112" Type="http://schemas.openxmlformats.org/officeDocument/2006/relationships/hyperlink" Target="http://www.cegaipslp.org.mx/HV2022.nsf/nombre_de_la_vista/6FB32E09FFD3BCB6862588F6006E7DD3/$File/Curriculum+VP+Angel+Alberto+Paredes+Zamarripa.pdf" TargetMode="External"/><Relationship Id="rId133" Type="http://schemas.openxmlformats.org/officeDocument/2006/relationships/hyperlink" Target="http://www.cegaipslp.org.mx/HV2022.nsf/nombre_de_la_vista/6819E7E537F42D77862588F7000E3F4E/$File/Curriculum+VP+Rosalba+Rodriguez+Ramirez.pdf" TargetMode="External"/><Relationship Id="rId154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75" Type="http://schemas.openxmlformats.org/officeDocument/2006/relationships/hyperlink" Target="http://www.cegaipslp.org.mx/HV2022.nsf/nombre_de_la_vista/F692CC76423B0DB2862588F7001354DA/$File/Titulo+Profesional+Gabriela+Valentina+Zavala+Galeana.pdf" TargetMode="External"/><Relationship Id="rId16" Type="http://schemas.openxmlformats.org/officeDocument/2006/relationships/hyperlink" Target="http://www.cegaipslp.org.mx/HV2022.nsf/nombre_de_la_vista/2288E9C28A5F0F77862588F6005F572B/$File/Cedula+Profesional+Giselle+Castillo+Solis.pdf" TargetMode="External"/><Relationship Id="rId37" Type="http://schemas.openxmlformats.org/officeDocument/2006/relationships/hyperlink" Target="http://www.cegaipslp.org.mx/HV2022.nsf/nombre_de_la_vista/C2AD26556AD237C7862588F60062AE96/$File/Titulo+Profesional+Alejandro+Garcia+Alvarado.pdf" TargetMode="External"/><Relationship Id="rId58" Type="http://schemas.openxmlformats.org/officeDocument/2006/relationships/hyperlink" Target="http://www.cegaipslp.org.mx/HV2022.nsf/nombre_de_la_vista/48200BC4D52BC4DE862588F600653CFD/$File/Titulo+Profesional+Maria+Isabel+Jasso+Castillo.pdf" TargetMode="External"/><Relationship Id="rId79" Type="http://schemas.openxmlformats.org/officeDocument/2006/relationships/hyperlink" Target="http://www.cegaipslp.org.mx/HV2022.nsf/nombre_de_la_vista/CE16892DE9622856862588F60067D19A/$File/Curriculum+VP+Jesus+Javier+Melendez+Zavala.pdf" TargetMode="External"/><Relationship Id="rId102" Type="http://schemas.openxmlformats.org/officeDocument/2006/relationships/hyperlink" Target="http://www.cegaipslp.org.mx/HV2022.nsf/nombre_de_la_vista/CCB0DA8ABCD37E7C862588F6006D8EBD/$File/Cedula+Profesional+Luis+Felipe+Nava+Tristan.pdf" TargetMode="External"/><Relationship Id="rId123" Type="http://schemas.openxmlformats.org/officeDocument/2006/relationships/hyperlink" Target="http://www.cegaipslp.org.mx/HV2022.nsf/nombre_de_la_vista/5BD7009C85279E01862588F600700C03/$File/Cedula+Profesional+Tomas+Rangel+Velazquez.pdf" TargetMode="External"/><Relationship Id="rId144" Type="http://schemas.openxmlformats.org/officeDocument/2006/relationships/hyperlink" Target="http://www.cegaipslp.org.mx/HV2022.nsf/nombre_de_la_vista/1E44FC34940B7EA8862588F7001073D7/$File/Curriculum+VP+Ana+Lilia+Torres+Perez.pdf" TargetMode="External"/><Relationship Id="rId90" Type="http://schemas.openxmlformats.org/officeDocument/2006/relationships/hyperlink" Target="http://www.cegaipslp.org.mx/HV2022.nsf/nombre_de_la_vista/97B018C43A289AFA862588F60068E416/$File/Titulo+profesional+Mario+Mendoza+Cano.pdf" TargetMode="External"/><Relationship Id="rId165" Type="http://schemas.openxmlformats.org/officeDocument/2006/relationships/hyperlink" Target="http://www.cegaipslp.org.mx/HV2022.nsf/nombre_de_la_vista/ACC682193E1810EA862588F7001261D2/$File/Titulo+Profesional+Avelina+Zapata+Martinez.pdf" TargetMode="External"/><Relationship Id="rId27" Type="http://schemas.openxmlformats.org/officeDocument/2006/relationships/hyperlink" Target="http://www.cegaipslp.org.mx/HV2022.nsf/nombre_de_la_vista/F19928262F436774862588F600607888/$File/Titulo+Profesional+Juan+Manuel+Duran+Cobos.pdf" TargetMode="External"/><Relationship Id="rId48" Type="http://schemas.openxmlformats.org/officeDocument/2006/relationships/hyperlink" Target="http://www.cegaipslp.org.mx/HV2022.nsf/nombre_de_la_vista/D9EF4ECA7D894B07862588F600640AB6/$File/Cedula+Profesional+Esmeralda+Gomez+Gallegos+(2).pdf" TargetMode="External"/><Relationship Id="rId69" Type="http://schemas.openxmlformats.org/officeDocument/2006/relationships/hyperlink" Target="http://www.cegaipslp.org.mx/HV2022.nsf/nombre_de_la_vista/1223C7A707D6CBAB862588F600663579/$File/Cedula+Profesional+Ana+Karina+Leos+Martinez.pdf" TargetMode="External"/><Relationship Id="rId113" Type="http://schemas.openxmlformats.org/officeDocument/2006/relationships/hyperlink" Target="http://www.cegaipslp.org.mx/HV2022.nsf/nombre_de_la_vista/F8F4A26ADAACF51F862588F6006E948B/$File/Titulo+Profesional+Angel+Alberto+Paredes+Zamarripa.pdf" TargetMode="External"/><Relationship Id="rId134" Type="http://schemas.openxmlformats.org/officeDocument/2006/relationships/hyperlink" Target="http://www.cegaipslp.org.mx/HV2022.nsf/nombre_de_la_vista/95C419B9321BD294862588F7000E765E/$File/Cedula+Profesional+Rosalba+Rodriguez+Ramirez.pdf" TargetMode="External"/><Relationship Id="rId80" Type="http://schemas.openxmlformats.org/officeDocument/2006/relationships/hyperlink" Target="http://www.cegaipslp.org.mx/HV2022.nsf/nombre_de_la_vista/D6AD644FE1B8DB94862588F60067ECA1/$File/Titulo+Profesional+Jesus+Javier+Melendez+Zavala.pdf" TargetMode="External"/><Relationship Id="rId155" Type="http://schemas.openxmlformats.org/officeDocument/2006/relationships/hyperlink" Target="http://www.cegaipslp.org.mx/HV2022.nsf/nombre_de_la_vista/F8D900450749633C862588F700113104/$File/Curriculum+VP+Erika+Vazquez+Garcia.pdf" TargetMode="External"/><Relationship Id="rId176" Type="http://schemas.openxmlformats.org/officeDocument/2006/relationships/hyperlink" Target="http://www.cegaipslp.org.mx/HV2022.nsf/nombre_de_la_vista/5854C5141BF7A905862588F700136036/$File/Cedula+Profesional+Gabriela+Valentina+Zavala+Galeana.pdf" TargetMode="External"/><Relationship Id="rId17" Type="http://schemas.openxmlformats.org/officeDocument/2006/relationships/hyperlink" Target="http://www.cegaipslp.org.mx/HV2022.nsf/nombre_de_la_vista/AA7740EA3ADF7272862588F6005F68DE/$File/Curriculum+VP+Frida+Libertad+Ceballos+Juarez.pdf" TargetMode="External"/><Relationship Id="rId38" Type="http://schemas.openxmlformats.org/officeDocument/2006/relationships/hyperlink" Target="http://www.cegaipslp.org.mx/HV2022.nsf/nombre_de_la_vista/F72259D1386877EE862588F60062D0F9/$File/Curriculum+VP+Yuridia+Garcia+Reyes.pdf" TargetMode="External"/><Relationship Id="rId59" Type="http://schemas.openxmlformats.org/officeDocument/2006/relationships/hyperlink" Target="http://www.cegaipslp.org.mx/HV2022.nsf/nombre_de_la_vista/FD86939BDBB5BADD862588F600654FDE/$File/Curriculum+VP+Beatriz+Juarez+Quintero.pdf" TargetMode="External"/><Relationship Id="rId103" Type="http://schemas.openxmlformats.org/officeDocument/2006/relationships/hyperlink" Target="http://www.cegaipslp.org.mx/HV2022.nsf/nombre_de_la_vista/A175142FA178D975862588F6006DA27A/$File/Curriculum+VP+Gloria+Guadalupe+Navarrete+Bernal.pdf" TargetMode="External"/><Relationship Id="rId124" Type="http://schemas.openxmlformats.org/officeDocument/2006/relationships/hyperlink" Target="http://www.cegaipslp.org.mx/HV2022.nsf/nombre_de_la_vista/FD235593D61A3910862588F600702A79/$File/Curriculum+VP+Nallely+Patricia+Reyna+Carrera.pdf" TargetMode="External"/><Relationship Id="rId70" Type="http://schemas.openxmlformats.org/officeDocument/2006/relationships/hyperlink" Target="http://www.cegaipslp.org.mx/HV2022.nsf/nombre_de_la_vista/DF5D436E2526C4D8862588F60066564D/$File/Curriculum+VP+Marcos+Alejandro+Lopez+Banda.pdf" TargetMode="External"/><Relationship Id="rId91" Type="http://schemas.openxmlformats.org/officeDocument/2006/relationships/hyperlink" Target="http://www.cegaipslp.org.mx/HV2022.nsf/nombre_de_la_vista/D249279F383BA078862588F6006906C8/$File/Curriculum+VP+Jesus+Israel+Monjaras+Avila.pdf" TargetMode="External"/><Relationship Id="rId145" Type="http://schemas.openxmlformats.org/officeDocument/2006/relationships/hyperlink" Target="http://www.cegaipslp.org.mx/HV2022.nsf/nombre_de_la_vista/1A3AE47C97BFA6DC862588F700108990/$File/Cedula+Profesional+Ana+Lilia+Torres+Perez.pdf" TargetMode="External"/><Relationship Id="rId166" Type="http://schemas.openxmlformats.org/officeDocument/2006/relationships/hyperlink" Target="http://www.cegaipslp.org.mx/HV2022.nsf/nombre_de_la_vista/278EDECD8C428A7E862588F700126F23/$File/Cedula+Profesional+Avelina+Zapata+Martinez.pdf" TargetMode="External"/><Relationship Id="rId1" Type="http://schemas.openxmlformats.org/officeDocument/2006/relationships/hyperlink" Target="http://www.cegaipslp.org.mx/HV2022.nsf/nombre_de_la_vista/D6C50F9F525E87AE862588F6005B504A/$File/Curriculum+VP+Laura+Aguilar+Pe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99"/>
  <sheetViews>
    <sheetView tabSelected="1" topLeftCell="AC78" zoomScaleNormal="100" workbookViewId="0">
      <selection activeCell="AE8" sqref="AE8:AF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29.7109375" customWidth="1"/>
    <col min="10" max="10" width="21.42578125" bestFit="1" customWidth="1"/>
    <col min="11" max="11" width="37" style="1" bestFit="1" customWidth="1"/>
    <col min="12" max="12" width="31" bestFit="1" customWidth="1"/>
    <col min="13" max="13" width="28.85546875" bestFit="1" customWidth="1"/>
    <col min="14" max="14" width="28" bestFit="1" customWidth="1"/>
    <col min="15" max="15" width="41" bestFit="1" customWidth="1"/>
    <col min="16" max="16" width="37" hidden="1" customWidth="1"/>
    <col min="17" max="17" width="32.5703125" hidden="1" customWidth="1"/>
    <col min="18" max="18" width="34.42578125" bestFit="1" customWidth="1"/>
    <col min="19" max="19" width="30.140625" bestFit="1" customWidth="1"/>
    <col min="20" max="20" width="44.7109375" bestFit="1" customWidth="1"/>
    <col min="21" max="21" width="39.5703125" bestFit="1" customWidth="1"/>
    <col min="22" max="22" width="26.42578125" customWidth="1"/>
    <col min="23" max="23" width="20.85546875" customWidth="1"/>
    <col min="24" max="24" width="24.7109375" customWidth="1"/>
    <col min="25" max="25" width="8.28515625" customWidth="1"/>
    <col min="26" max="26" width="31.140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s="1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s="3" customFormat="1" ht="34.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6" customFormat="1" ht="30" customHeight="1" x14ac:dyDescent="0.25">
      <c r="A8" s="4">
        <v>2023</v>
      </c>
      <c r="B8" s="5">
        <v>44958</v>
      </c>
      <c r="C8" s="5">
        <v>44985</v>
      </c>
      <c r="D8" s="12">
        <v>15</v>
      </c>
      <c r="E8" s="12" t="s">
        <v>466</v>
      </c>
      <c r="F8" s="12" t="s">
        <v>239</v>
      </c>
      <c r="G8" s="12" t="s">
        <v>273</v>
      </c>
      <c r="H8" s="12" t="s">
        <v>249</v>
      </c>
      <c r="I8" s="12" t="s">
        <v>337</v>
      </c>
      <c r="J8" s="12" t="s">
        <v>398</v>
      </c>
      <c r="K8" s="12" t="s">
        <v>87</v>
      </c>
      <c r="L8" s="12" t="s">
        <v>404</v>
      </c>
      <c r="M8" s="12">
        <v>685</v>
      </c>
      <c r="N8" s="12">
        <v>0</v>
      </c>
      <c r="O8" s="12" t="s">
        <v>108</v>
      </c>
      <c r="P8" s="12" t="s">
        <v>401</v>
      </c>
      <c r="Q8" s="12">
        <v>1</v>
      </c>
      <c r="R8" s="12" t="s">
        <v>152</v>
      </c>
      <c r="S8" s="12">
        <v>28</v>
      </c>
      <c r="T8" s="12" t="s">
        <v>152</v>
      </c>
      <c r="U8" s="12">
        <v>24</v>
      </c>
      <c r="V8" s="12" t="s">
        <v>152</v>
      </c>
      <c r="W8" s="12">
        <v>78260</v>
      </c>
      <c r="X8" s="12" t="s">
        <v>402</v>
      </c>
      <c r="Y8" s="12">
        <v>0</v>
      </c>
      <c r="Z8" s="12" t="s">
        <v>403</v>
      </c>
      <c r="AA8" s="13" t="s">
        <v>497</v>
      </c>
      <c r="AB8" s="13" t="s">
        <v>498</v>
      </c>
      <c r="AC8" s="13" t="s">
        <v>499</v>
      </c>
      <c r="AD8" s="4" t="s">
        <v>484</v>
      </c>
      <c r="AE8" s="5">
        <v>44995</v>
      </c>
      <c r="AF8" s="5">
        <v>44995</v>
      </c>
      <c r="AG8" s="4" t="s">
        <v>410</v>
      </c>
    </row>
    <row r="9" spans="1:33" s="6" customFormat="1" ht="15" customHeight="1" x14ac:dyDescent="0.25">
      <c r="A9" s="4">
        <v>2023</v>
      </c>
      <c r="B9" s="5">
        <v>44958</v>
      </c>
      <c r="C9" s="5">
        <v>44985</v>
      </c>
      <c r="D9" s="12">
        <v>17</v>
      </c>
      <c r="E9" s="12" t="s">
        <v>467</v>
      </c>
      <c r="F9" s="12" t="s">
        <v>197</v>
      </c>
      <c r="G9" s="12" t="s">
        <v>279</v>
      </c>
      <c r="H9" s="12" t="s">
        <v>247</v>
      </c>
      <c r="I9" s="12" t="s">
        <v>336</v>
      </c>
      <c r="J9" s="12" t="s">
        <v>360</v>
      </c>
      <c r="K9" s="12" t="s">
        <v>87</v>
      </c>
      <c r="L9" s="12" t="s">
        <v>404</v>
      </c>
      <c r="M9" s="12">
        <v>685</v>
      </c>
      <c r="N9" s="12">
        <v>0</v>
      </c>
      <c r="O9" s="12" t="s">
        <v>108</v>
      </c>
      <c r="P9" s="12" t="s">
        <v>401</v>
      </c>
      <c r="Q9" s="12">
        <v>1</v>
      </c>
      <c r="R9" s="12" t="s">
        <v>152</v>
      </c>
      <c r="S9" s="12">
        <v>28</v>
      </c>
      <c r="T9" s="12" t="s">
        <v>152</v>
      </c>
      <c r="U9" s="12">
        <v>24</v>
      </c>
      <c r="V9" s="12" t="s">
        <v>152</v>
      </c>
      <c r="W9" s="12">
        <v>78280</v>
      </c>
      <c r="X9" s="12" t="s">
        <v>402</v>
      </c>
      <c r="Y9" s="12">
        <v>0</v>
      </c>
      <c r="Z9" s="12" t="s">
        <v>403</v>
      </c>
      <c r="AA9" s="14" t="s">
        <v>500</v>
      </c>
      <c r="AB9" s="14" t="s">
        <v>500</v>
      </c>
      <c r="AC9" s="14" t="s">
        <v>501</v>
      </c>
      <c r="AD9" s="4" t="s">
        <v>484</v>
      </c>
      <c r="AE9" s="5">
        <v>44995</v>
      </c>
      <c r="AF9" s="5">
        <v>44995</v>
      </c>
      <c r="AG9" s="4" t="s">
        <v>410</v>
      </c>
    </row>
    <row r="10" spans="1:33" s="6" customFormat="1" ht="15" customHeight="1" x14ac:dyDescent="0.25">
      <c r="A10" s="4">
        <v>2023</v>
      </c>
      <c r="B10" s="5">
        <v>44958</v>
      </c>
      <c r="C10" s="5">
        <v>44985</v>
      </c>
      <c r="D10" s="12">
        <v>8</v>
      </c>
      <c r="E10" s="12" t="s">
        <v>468</v>
      </c>
      <c r="F10" s="12" t="s">
        <v>184</v>
      </c>
      <c r="G10" s="12" t="s">
        <v>258</v>
      </c>
      <c r="H10" s="12" t="s">
        <v>253</v>
      </c>
      <c r="I10" s="12" t="s">
        <v>331</v>
      </c>
      <c r="J10" s="12" t="s">
        <v>349</v>
      </c>
      <c r="K10" s="12" t="s">
        <v>87</v>
      </c>
      <c r="L10" s="12" t="s">
        <v>400</v>
      </c>
      <c r="M10" s="12">
        <v>405</v>
      </c>
      <c r="N10" s="12">
        <v>0</v>
      </c>
      <c r="O10" s="12" t="s">
        <v>108</v>
      </c>
      <c r="P10" s="12" t="s">
        <v>401</v>
      </c>
      <c r="Q10" s="12">
        <v>1</v>
      </c>
      <c r="R10" s="12" t="s">
        <v>152</v>
      </c>
      <c r="S10" s="12">
        <v>28</v>
      </c>
      <c r="T10" s="12" t="s">
        <v>152</v>
      </c>
      <c r="U10" s="12">
        <v>24</v>
      </c>
      <c r="V10" s="12" t="s">
        <v>152</v>
      </c>
      <c r="W10" s="12">
        <v>78264</v>
      </c>
      <c r="X10" s="12" t="s">
        <v>402</v>
      </c>
      <c r="Y10" s="12">
        <v>0</v>
      </c>
      <c r="Z10" s="12" t="s">
        <v>403</v>
      </c>
      <c r="AA10" s="13" t="s">
        <v>502</v>
      </c>
      <c r="AB10" s="13" t="s">
        <v>503</v>
      </c>
      <c r="AC10" s="13" t="s">
        <v>504</v>
      </c>
      <c r="AD10" s="4" t="s">
        <v>484</v>
      </c>
      <c r="AE10" s="5">
        <v>44995</v>
      </c>
      <c r="AF10" s="5">
        <v>44995</v>
      </c>
      <c r="AG10" s="4" t="s">
        <v>410</v>
      </c>
    </row>
    <row r="11" spans="1:33" s="6" customFormat="1" ht="15" customHeight="1" x14ac:dyDescent="0.25">
      <c r="A11" s="4">
        <v>2023</v>
      </c>
      <c r="B11" s="5">
        <v>44958</v>
      </c>
      <c r="C11" s="5">
        <v>44985</v>
      </c>
      <c r="D11" s="12">
        <v>9</v>
      </c>
      <c r="E11" s="12" t="s">
        <v>469</v>
      </c>
      <c r="F11" s="12" t="s">
        <v>211</v>
      </c>
      <c r="G11" s="12" t="s">
        <v>297</v>
      </c>
      <c r="H11" s="12" t="s">
        <v>298</v>
      </c>
      <c r="I11" s="12" t="s">
        <v>455</v>
      </c>
      <c r="J11" s="12" t="s">
        <v>375</v>
      </c>
      <c r="K11" s="12" t="s">
        <v>87</v>
      </c>
      <c r="L11" s="12" t="s">
        <v>406</v>
      </c>
      <c r="M11" s="12">
        <v>15</v>
      </c>
      <c r="N11" s="12">
        <v>0</v>
      </c>
      <c r="O11" s="12" t="s">
        <v>108</v>
      </c>
      <c r="P11" s="12" t="s">
        <v>401</v>
      </c>
      <c r="Q11" s="12">
        <v>1</v>
      </c>
      <c r="R11" s="12" t="s">
        <v>152</v>
      </c>
      <c r="S11" s="12">
        <v>28</v>
      </c>
      <c r="T11" s="12" t="s">
        <v>152</v>
      </c>
      <c r="U11" s="12">
        <v>24</v>
      </c>
      <c r="V11" s="12" t="s">
        <v>152</v>
      </c>
      <c r="W11" s="12">
        <v>78324</v>
      </c>
      <c r="X11" s="12" t="s">
        <v>402</v>
      </c>
      <c r="Y11" s="12">
        <v>0</v>
      </c>
      <c r="Z11" s="12" t="s">
        <v>403</v>
      </c>
      <c r="AA11" s="14" t="s">
        <v>500</v>
      </c>
      <c r="AB11" s="13" t="s">
        <v>505</v>
      </c>
      <c r="AC11" s="13" t="s">
        <v>506</v>
      </c>
      <c r="AD11" s="4" t="s">
        <v>484</v>
      </c>
      <c r="AE11" s="5">
        <v>44995</v>
      </c>
      <c r="AF11" s="5">
        <v>44995</v>
      </c>
      <c r="AG11" s="4" t="s">
        <v>410</v>
      </c>
    </row>
    <row r="12" spans="1:33" s="6" customFormat="1" ht="15" customHeight="1" x14ac:dyDescent="0.25">
      <c r="A12" s="4">
        <v>2023</v>
      </c>
      <c r="B12" s="5">
        <v>44958</v>
      </c>
      <c r="C12" s="5">
        <v>44985</v>
      </c>
      <c r="D12" s="12">
        <v>9</v>
      </c>
      <c r="E12" s="12" t="s">
        <v>469</v>
      </c>
      <c r="F12" s="12" t="s">
        <v>212</v>
      </c>
      <c r="G12" s="12" t="s">
        <v>253</v>
      </c>
      <c r="H12" s="12" t="s">
        <v>262</v>
      </c>
      <c r="I12" s="12" t="s">
        <v>336</v>
      </c>
      <c r="J12" s="12" t="s">
        <v>376</v>
      </c>
      <c r="K12" s="12" t="s">
        <v>87</v>
      </c>
      <c r="L12" s="12" t="s">
        <v>400</v>
      </c>
      <c r="M12" s="12">
        <v>405</v>
      </c>
      <c r="N12" s="12">
        <v>0</v>
      </c>
      <c r="O12" s="12" t="s">
        <v>108</v>
      </c>
      <c r="P12" s="12" t="s">
        <v>401</v>
      </c>
      <c r="Q12" s="12">
        <v>1</v>
      </c>
      <c r="R12" s="12" t="s">
        <v>152</v>
      </c>
      <c r="S12" s="12">
        <v>28</v>
      </c>
      <c r="T12" s="12" t="s">
        <v>152</v>
      </c>
      <c r="U12" s="12">
        <v>24</v>
      </c>
      <c r="V12" s="12" t="s">
        <v>152</v>
      </c>
      <c r="W12" s="12">
        <v>78298</v>
      </c>
      <c r="X12" s="12" t="s">
        <v>402</v>
      </c>
      <c r="Y12" s="12">
        <v>0</v>
      </c>
      <c r="Z12" s="12" t="s">
        <v>403</v>
      </c>
      <c r="AA12" s="14" t="s">
        <v>507</v>
      </c>
      <c r="AB12" s="14" t="s">
        <v>508</v>
      </c>
      <c r="AC12" s="14" t="s">
        <v>509</v>
      </c>
      <c r="AD12" s="4" t="s">
        <v>484</v>
      </c>
      <c r="AE12" s="5">
        <v>44995</v>
      </c>
      <c r="AF12" s="5">
        <v>44995</v>
      </c>
      <c r="AG12" s="4" t="s">
        <v>410</v>
      </c>
    </row>
    <row r="13" spans="1:33" s="6" customFormat="1" ht="15" customHeight="1" x14ac:dyDescent="0.25">
      <c r="A13" s="4">
        <v>2023</v>
      </c>
      <c r="B13" s="5">
        <v>44958</v>
      </c>
      <c r="C13" s="5">
        <v>44985</v>
      </c>
      <c r="D13" s="12">
        <v>15</v>
      </c>
      <c r="E13" s="12" t="s">
        <v>465</v>
      </c>
      <c r="F13" s="12" t="s">
        <v>190</v>
      </c>
      <c r="G13" s="12" t="s">
        <v>253</v>
      </c>
      <c r="H13" s="12" t="s">
        <v>269</v>
      </c>
      <c r="I13" s="12" t="s">
        <v>487</v>
      </c>
      <c r="J13" s="12" t="s">
        <v>353</v>
      </c>
      <c r="K13" s="12" t="s">
        <v>87</v>
      </c>
      <c r="L13" s="12" t="s">
        <v>400</v>
      </c>
      <c r="M13" s="12">
        <v>405</v>
      </c>
      <c r="N13" s="12">
        <v>0</v>
      </c>
      <c r="O13" s="12" t="s">
        <v>108</v>
      </c>
      <c r="P13" s="12" t="s">
        <v>401</v>
      </c>
      <c r="Q13" s="12">
        <v>1</v>
      </c>
      <c r="R13" s="12" t="s">
        <v>152</v>
      </c>
      <c r="S13" s="12">
        <v>28</v>
      </c>
      <c r="T13" s="12" t="s">
        <v>152</v>
      </c>
      <c r="U13" s="12">
        <v>24</v>
      </c>
      <c r="V13" s="12" t="s">
        <v>152</v>
      </c>
      <c r="W13" s="12">
        <v>78271</v>
      </c>
      <c r="X13" s="12" t="s">
        <v>402</v>
      </c>
      <c r="Y13" s="12">
        <v>0</v>
      </c>
      <c r="Z13" s="12" t="s">
        <v>403</v>
      </c>
      <c r="AA13" s="14" t="s">
        <v>500</v>
      </c>
      <c r="AB13" s="13" t="s">
        <v>510</v>
      </c>
      <c r="AC13" s="13" t="s">
        <v>511</v>
      </c>
      <c r="AD13" s="4" t="s">
        <v>484</v>
      </c>
      <c r="AE13" s="5">
        <v>44995</v>
      </c>
      <c r="AF13" s="5">
        <v>44995</v>
      </c>
      <c r="AG13" s="4" t="s">
        <v>410</v>
      </c>
    </row>
    <row r="14" spans="1:33" s="6" customFormat="1" ht="36" customHeight="1" x14ac:dyDescent="0.25">
      <c r="A14" s="4">
        <v>2023</v>
      </c>
      <c r="B14" s="5">
        <v>44958</v>
      </c>
      <c r="C14" s="5">
        <v>44985</v>
      </c>
      <c r="D14" s="12">
        <v>5</v>
      </c>
      <c r="E14" s="12" t="s">
        <v>471</v>
      </c>
      <c r="F14" s="12" t="s">
        <v>182</v>
      </c>
      <c r="G14" s="12" t="s">
        <v>253</v>
      </c>
      <c r="H14" s="12" t="s">
        <v>254</v>
      </c>
      <c r="I14" s="12" t="s">
        <v>487</v>
      </c>
      <c r="J14" s="12" t="s">
        <v>347</v>
      </c>
      <c r="K14" s="12" t="s">
        <v>87</v>
      </c>
      <c r="L14" s="12" t="s">
        <v>400</v>
      </c>
      <c r="M14" s="12">
        <v>405</v>
      </c>
      <c r="N14" s="12">
        <v>0</v>
      </c>
      <c r="O14" s="12" t="s">
        <v>108</v>
      </c>
      <c r="P14" s="12" t="s">
        <v>401</v>
      </c>
      <c r="Q14" s="12">
        <v>1</v>
      </c>
      <c r="R14" s="12" t="s">
        <v>152</v>
      </c>
      <c r="S14" s="12">
        <v>28</v>
      </c>
      <c r="T14" s="12" t="s">
        <v>152</v>
      </c>
      <c r="U14" s="12">
        <v>24</v>
      </c>
      <c r="V14" s="12" t="s">
        <v>152</v>
      </c>
      <c r="W14" s="12">
        <v>78327</v>
      </c>
      <c r="X14" s="12" t="s">
        <v>402</v>
      </c>
      <c r="Y14" s="12">
        <v>0</v>
      </c>
      <c r="Z14" s="12" t="s">
        <v>403</v>
      </c>
      <c r="AA14" s="13" t="s">
        <v>512</v>
      </c>
      <c r="AB14" s="13" t="s">
        <v>513</v>
      </c>
      <c r="AC14" s="13" t="s">
        <v>514</v>
      </c>
      <c r="AD14" s="4" t="s">
        <v>484</v>
      </c>
      <c r="AE14" s="5">
        <v>44995</v>
      </c>
      <c r="AF14" s="5">
        <v>44995</v>
      </c>
      <c r="AG14" s="4" t="s">
        <v>410</v>
      </c>
    </row>
    <row r="15" spans="1:33" s="6" customFormat="1" ht="33.75" customHeight="1" x14ac:dyDescent="0.25">
      <c r="A15" s="4">
        <v>2023</v>
      </c>
      <c r="B15" s="5">
        <v>44958</v>
      </c>
      <c r="C15" s="5">
        <v>44985</v>
      </c>
      <c r="D15" s="12">
        <v>9</v>
      </c>
      <c r="E15" s="12" t="s">
        <v>469</v>
      </c>
      <c r="F15" s="12" t="s">
        <v>491</v>
      </c>
      <c r="G15" s="12" t="s">
        <v>253</v>
      </c>
      <c r="H15" s="12" t="s">
        <v>489</v>
      </c>
      <c r="I15" s="12" t="s">
        <v>492</v>
      </c>
      <c r="J15" s="12" t="s">
        <v>373</v>
      </c>
      <c r="K15" s="12" t="s">
        <v>87</v>
      </c>
      <c r="L15" s="12" t="s">
        <v>404</v>
      </c>
      <c r="M15" s="12">
        <v>685</v>
      </c>
      <c r="N15" s="12">
        <v>0</v>
      </c>
      <c r="O15" s="12" t="s">
        <v>108</v>
      </c>
      <c r="P15" s="12" t="s">
        <v>401</v>
      </c>
      <c r="Q15" s="12">
        <v>1</v>
      </c>
      <c r="R15" s="12" t="s">
        <v>152</v>
      </c>
      <c r="S15" s="12">
        <v>28</v>
      </c>
      <c r="T15" s="12" t="s">
        <v>152</v>
      </c>
      <c r="U15" s="12">
        <v>24</v>
      </c>
      <c r="V15" s="12" t="s">
        <v>152</v>
      </c>
      <c r="W15" s="12">
        <v>78294</v>
      </c>
      <c r="X15" s="12" t="s">
        <v>402</v>
      </c>
      <c r="Y15" s="12">
        <v>0</v>
      </c>
      <c r="Z15" s="12" t="s">
        <v>403</v>
      </c>
      <c r="AA15" s="13" t="s">
        <v>515</v>
      </c>
      <c r="AB15" s="13" t="s">
        <v>516</v>
      </c>
      <c r="AC15" s="13" t="s">
        <v>517</v>
      </c>
      <c r="AD15" s="4" t="s">
        <v>484</v>
      </c>
      <c r="AE15" s="5">
        <v>44995</v>
      </c>
      <c r="AF15" s="5">
        <v>44995</v>
      </c>
      <c r="AG15" s="4" t="s">
        <v>410</v>
      </c>
    </row>
    <row r="16" spans="1:33" s="6" customFormat="1" ht="40.5" customHeight="1" x14ac:dyDescent="0.25">
      <c r="A16" s="4">
        <v>2023</v>
      </c>
      <c r="B16" s="5">
        <v>44958</v>
      </c>
      <c r="C16" s="5">
        <v>44985</v>
      </c>
      <c r="D16" s="12">
        <v>13</v>
      </c>
      <c r="E16" s="12" t="s">
        <v>493</v>
      </c>
      <c r="F16" s="12" t="s">
        <v>237</v>
      </c>
      <c r="G16" s="12" t="s">
        <v>325</v>
      </c>
      <c r="H16" s="12" t="s">
        <v>285</v>
      </c>
      <c r="I16" s="12" t="s">
        <v>494</v>
      </c>
      <c r="J16" s="12" t="s">
        <v>342</v>
      </c>
      <c r="K16" s="12" t="s">
        <v>87</v>
      </c>
      <c r="L16" s="12" t="s">
        <v>404</v>
      </c>
      <c r="M16" s="12">
        <v>685</v>
      </c>
      <c r="N16" s="12">
        <v>0</v>
      </c>
      <c r="O16" s="12" t="s">
        <v>108</v>
      </c>
      <c r="P16" s="12" t="s">
        <v>401</v>
      </c>
      <c r="Q16" s="12">
        <v>1</v>
      </c>
      <c r="R16" s="12" t="s">
        <v>152</v>
      </c>
      <c r="S16" s="12">
        <v>28</v>
      </c>
      <c r="T16" s="12" t="s">
        <v>152</v>
      </c>
      <c r="U16" s="12">
        <v>24</v>
      </c>
      <c r="V16" s="12" t="s">
        <v>152</v>
      </c>
      <c r="W16" s="12">
        <v>78325</v>
      </c>
      <c r="X16" s="12" t="s">
        <v>402</v>
      </c>
      <c r="Y16" s="12">
        <v>0</v>
      </c>
      <c r="Z16" s="12" t="s">
        <v>403</v>
      </c>
      <c r="AA16" s="13" t="s">
        <v>518</v>
      </c>
      <c r="AB16" s="14" t="s">
        <v>500</v>
      </c>
      <c r="AC16" s="13" t="s">
        <v>519</v>
      </c>
      <c r="AD16" s="4" t="s">
        <v>484</v>
      </c>
      <c r="AE16" s="5">
        <v>44995</v>
      </c>
      <c r="AF16" s="5">
        <v>44995</v>
      </c>
      <c r="AG16" s="4" t="s">
        <v>410</v>
      </c>
    </row>
    <row r="17" spans="1:33" s="6" customFormat="1" ht="15" customHeight="1" x14ac:dyDescent="0.25">
      <c r="A17" s="4">
        <v>2023</v>
      </c>
      <c r="B17" s="5">
        <v>44958</v>
      </c>
      <c r="C17" s="5">
        <v>44985</v>
      </c>
      <c r="D17" s="12">
        <v>8</v>
      </c>
      <c r="E17" s="12" t="s">
        <v>472</v>
      </c>
      <c r="F17" s="12" t="s">
        <v>187</v>
      </c>
      <c r="G17" s="12" t="s">
        <v>263</v>
      </c>
      <c r="H17" s="12" t="s">
        <v>256</v>
      </c>
      <c r="I17" s="12" t="s">
        <v>456</v>
      </c>
      <c r="J17" s="12" t="s">
        <v>495</v>
      </c>
      <c r="K17" s="12" t="s">
        <v>87</v>
      </c>
      <c r="L17" s="12" t="s">
        <v>404</v>
      </c>
      <c r="M17" s="12">
        <v>685</v>
      </c>
      <c r="N17" s="12">
        <v>0</v>
      </c>
      <c r="O17" s="12" t="s">
        <v>108</v>
      </c>
      <c r="P17" s="12" t="s">
        <v>401</v>
      </c>
      <c r="Q17" s="12">
        <v>1</v>
      </c>
      <c r="R17" s="12" t="s">
        <v>152</v>
      </c>
      <c r="S17" s="12">
        <v>28</v>
      </c>
      <c r="T17" s="12" t="s">
        <v>152</v>
      </c>
      <c r="U17" s="12">
        <v>24</v>
      </c>
      <c r="V17" s="12" t="s">
        <v>152</v>
      </c>
      <c r="W17" s="12">
        <v>78267</v>
      </c>
      <c r="X17" s="12" t="s">
        <v>402</v>
      </c>
      <c r="Y17" s="12">
        <v>0</v>
      </c>
      <c r="Z17" s="12" t="s">
        <v>403</v>
      </c>
      <c r="AA17" s="13" t="s">
        <v>520</v>
      </c>
      <c r="AB17" s="13" t="s">
        <v>521</v>
      </c>
      <c r="AC17" s="13" t="s">
        <v>522</v>
      </c>
      <c r="AD17" s="4" t="s">
        <v>484</v>
      </c>
      <c r="AE17" s="5">
        <v>44995</v>
      </c>
      <c r="AF17" s="5">
        <v>44995</v>
      </c>
      <c r="AG17" s="4" t="s">
        <v>410</v>
      </c>
    </row>
    <row r="18" spans="1:33" s="6" customFormat="1" ht="15" customHeight="1" x14ac:dyDescent="0.25">
      <c r="A18" s="4">
        <v>2023</v>
      </c>
      <c r="B18" s="5">
        <v>44958</v>
      </c>
      <c r="C18" s="5">
        <v>44985</v>
      </c>
      <c r="D18" s="12">
        <v>8</v>
      </c>
      <c r="E18" s="12" t="s">
        <v>470</v>
      </c>
      <c r="F18" s="12" t="s">
        <v>206</v>
      </c>
      <c r="G18" s="12" t="s">
        <v>290</v>
      </c>
      <c r="H18" s="12" t="s">
        <v>291</v>
      </c>
      <c r="I18" s="12" t="s">
        <v>338</v>
      </c>
      <c r="J18" s="12" t="s">
        <v>369</v>
      </c>
      <c r="K18" s="12" t="s">
        <v>87</v>
      </c>
      <c r="L18" s="12" t="s">
        <v>404</v>
      </c>
      <c r="M18" s="12">
        <v>685</v>
      </c>
      <c r="N18" s="12">
        <v>0</v>
      </c>
      <c r="O18" s="12" t="s">
        <v>108</v>
      </c>
      <c r="P18" s="12" t="s">
        <v>401</v>
      </c>
      <c r="Q18" s="12">
        <v>1</v>
      </c>
      <c r="R18" s="12" t="s">
        <v>152</v>
      </c>
      <c r="S18" s="12">
        <v>28</v>
      </c>
      <c r="T18" s="12" t="s">
        <v>152</v>
      </c>
      <c r="U18" s="12">
        <v>24</v>
      </c>
      <c r="V18" s="12" t="s">
        <v>152</v>
      </c>
      <c r="W18" s="12">
        <v>78294</v>
      </c>
      <c r="X18" s="12" t="s">
        <v>402</v>
      </c>
      <c r="Y18" s="12">
        <v>0</v>
      </c>
      <c r="Z18" s="12" t="s">
        <v>403</v>
      </c>
      <c r="AA18" s="14" t="s">
        <v>500</v>
      </c>
      <c r="AB18" s="14" t="s">
        <v>500</v>
      </c>
      <c r="AC18" s="14" t="s">
        <v>500</v>
      </c>
      <c r="AD18" s="4" t="s">
        <v>484</v>
      </c>
      <c r="AE18" s="5">
        <v>44995</v>
      </c>
      <c r="AF18" s="5">
        <v>44995</v>
      </c>
      <c r="AG18" s="4" t="s">
        <v>410</v>
      </c>
    </row>
    <row r="19" spans="1:33" s="6" customFormat="1" ht="15" customHeight="1" x14ac:dyDescent="0.25">
      <c r="A19" s="4">
        <v>2023</v>
      </c>
      <c r="B19" s="5">
        <v>44958</v>
      </c>
      <c r="C19" s="5">
        <v>44985</v>
      </c>
      <c r="D19" s="12">
        <v>8</v>
      </c>
      <c r="E19" s="12" t="s">
        <v>472</v>
      </c>
      <c r="F19" s="12" t="s">
        <v>188</v>
      </c>
      <c r="G19" s="12" t="s">
        <v>264</v>
      </c>
      <c r="H19" s="12" t="s">
        <v>265</v>
      </c>
      <c r="I19" s="12" t="s">
        <v>334</v>
      </c>
      <c r="J19" s="12" t="s">
        <v>352</v>
      </c>
      <c r="K19" s="12" t="s">
        <v>87</v>
      </c>
      <c r="L19" s="12" t="s">
        <v>404</v>
      </c>
      <c r="M19" s="12">
        <v>685</v>
      </c>
      <c r="N19" s="12">
        <v>0</v>
      </c>
      <c r="O19" s="12" t="s">
        <v>108</v>
      </c>
      <c r="P19" s="12" t="s">
        <v>401</v>
      </c>
      <c r="Q19" s="12">
        <v>1</v>
      </c>
      <c r="R19" s="12" t="s">
        <v>152</v>
      </c>
      <c r="S19" s="12">
        <v>28</v>
      </c>
      <c r="T19" s="12" t="s">
        <v>152</v>
      </c>
      <c r="U19" s="12">
        <v>24</v>
      </c>
      <c r="V19" s="12" t="s">
        <v>152</v>
      </c>
      <c r="W19" s="12">
        <v>78268</v>
      </c>
      <c r="X19" s="12" t="s">
        <v>402</v>
      </c>
      <c r="Y19" s="12">
        <v>0</v>
      </c>
      <c r="Z19" s="12" t="s">
        <v>403</v>
      </c>
      <c r="AA19" s="13" t="s">
        <v>523</v>
      </c>
      <c r="AB19" s="13" t="s">
        <v>524</v>
      </c>
      <c r="AC19" s="13" t="s">
        <v>525</v>
      </c>
      <c r="AD19" s="4" t="s">
        <v>484</v>
      </c>
      <c r="AE19" s="5">
        <v>44995</v>
      </c>
      <c r="AF19" s="5">
        <v>44995</v>
      </c>
      <c r="AG19" s="4" t="s">
        <v>410</v>
      </c>
    </row>
    <row r="20" spans="1:33" s="6" customFormat="1" ht="15" customHeight="1" x14ac:dyDescent="0.25">
      <c r="A20" s="4">
        <v>2023</v>
      </c>
      <c r="B20" s="5">
        <v>44958</v>
      </c>
      <c r="C20" s="5">
        <v>44985</v>
      </c>
      <c r="D20" s="12">
        <v>0</v>
      </c>
      <c r="E20" s="12" t="s">
        <v>411</v>
      </c>
      <c r="F20" s="12" t="s">
        <v>412</v>
      </c>
      <c r="G20" s="12" t="s">
        <v>413</v>
      </c>
      <c r="H20" s="12" t="s">
        <v>414</v>
      </c>
      <c r="I20" s="12" t="s">
        <v>337</v>
      </c>
      <c r="J20" s="12">
        <v>44424</v>
      </c>
      <c r="K20" s="12" t="s">
        <v>87</v>
      </c>
      <c r="L20" s="12" t="s">
        <v>400</v>
      </c>
      <c r="M20" s="12">
        <v>205</v>
      </c>
      <c r="N20" s="12">
        <v>0</v>
      </c>
      <c r="O20" s="12" t="s">
        <v>108</v>
      </c>
      <c r="P20" s="12" t="s">
        <v>401</v>
      </c>
      <c r="Q20" s="12">
        <v>1</v>
      </c>
      <c r="R20" s="12" t="s">
        <v>152</v>
      </c>
      <c r="S20" s="12">
        <v>28</v>
      </c>
      <c r="T20" s="12" t="s">
        <v>152</v>
      </c>
      <c r="U20" s="12">
        <v>24</v>
      </c>
      <c r="V20" s="12" t="s">
        <v>152</v>
      </c>
      <c r="W20" s="12">
        <v>78250</v>
      </c>
      <c r="X20" s="12" t="s">
        <v>402</v>
      </c>
      <c r="Y20" s="12">
        <v>0</v>
      </c>
      <c r="Z20" s="12" t="s">
        <v>403</v>
      </c>
      <c r="AA20" s="13" t="s">
        <v>526</v>
      </c>
      <c r="AB20" s="14" t="s">
        <v>500</v>
      </c>
      <c r="AC20" s="14" t="s">
        <v>500</v>
      </c>
      <c r="AD20" s="4" t="s">
        <v>484</v>
      </c>
      <c r="AE20" s="5">
        <v>44995</v>
      </c>
      <c r="AF20" s="5">
        <v>44995</v>
      </c>
      <c r="AG20" s="4" t="s">
        <v>410</v>
      </c>
    </row>
    <row r="21" spans="1:33" s="6" customFormat="1" ht="15" customHeight="1" x14ac:dyDescent="0.25">
      <c r="A21" s="4">
        <v>2023</v>
      </c>
      <c r="B21" s="5">
        <v>44958</v>
      </c>
      <c r="C21" s="5">
        <v>44985</v>
      </c>
      <c r="D21" s="12">
        <v>9</v>
      </c>
      <c r="E21" s="12" t="s">
        <v>469</v>
      </c>
      <c r="F21" s="12" t="s">
        <v>218</v>
      </c>
      <c r="G21" s="12" t="s">
        <v>304</v>
      </c>
      <c r="H21" s="12" t="s">
        <v>305</v>
      </c>
      <c r="I21" s="12" t="s">
        <v>337</v>
      </c>
      <c r="J21" s="12" t="s">
        <v>382</v>
      </c>
      <c r="K21" s="12" t="s">
        <v>87</v>
      </c>
      <c r="L21" s="12" t="s">
        <v>404</v>
      </c>
      <c r="M21" s="12">
        <v>685</v>
      </c>
      <c r="N21" s="12">
        <v>0</v>
      </c>
      <c r="O21" s="12" t="s">
        <v>108</v>
      </c>
      <c r="P21" s="12" t="s">
        <v>401</v>
      </c>
      <c r="Q21" s="12">
        <v>1</v>
      </c>
      <c r="R21" s="12" t="s">
        <v>152</v>
      </c>
      <c r="S21" s="12">
        <v>28</v>
      </c>
      <c r="T21" s="12" t="s">
        <v>152</v>
      </c>
      <c r="U21" s="12">
        <v>24</v>
      </c>
      <c r="V21" s="12" t="s">
        <v>152</v>
      </c>
      <c r="W21" s="12">
        <v>78304</v>
      </c>
      <c r="X21" s="12" t="s">
        <v>402</v>
      </c>
      <c r="Y21" s="12">
        <v>0</v>
      </c>
      <c r="Z21" s="12" t="s">
        <v>403</v>
      </c>
      <c r="AA21" s="13" t="s">
        <v>527</v>
      </c>
      <c r="AB21" s="13" t="s">
        <v>528</v>
      </c>
      <c r="AC21" s="13" t="s">
        <v>529</v>
      </c>
      <c r="AD21" s="4" t="s">
        <v>484</v>
      </c>
      <c r="AE21" s="5">
        <v>44995</v>
      </c>
      <c r="AF21" s="5">
        <v>44995</v>
      </c>
      <c r="AG21" s="4" t="s">
        <v>410</v>
      </c>
    </row>
    <row r="22" spans="1:33" s="6" customFormat="1" ht="15" customHeight="1" x14ac:dyDescent="0.25">
      <c r="A22" s="4">
        <v>2023</v>
      </c>
      <c r="B22" s="5">
        <v>44958</v>
      </c>
      <c r="C22" s="5">
        <v>44985</v>
      </c>
      <c r="D22" s="12">
        <v>8</v>
      </c>
      <c r="E22" s="12" t="s">
        <v>468</v>
      </c>
      <c r="F22" s="12" t="s">
        <v>185</v>
      </c>
      <c r="G22" s="12" t="s">
        <v>259</v>
      </c>
      <c r="H22" s="12" t="s">
        <v>260</v>
      </c>
      <c r="I22" s="12" t="s">
        <v>331</v>
      </c>
      <c r="J22" s="12" t="s">
        <v>342</v>
      </c>
      <c r="K22" s="12" t="s">
        <v>87</v>
      </c>
      <c r="L22" s="12" t="s">
        <v>400</v>
      </c>
      <c r="M22" s="12">
        <v>405</v>
      </c>
      <c r="N22" s="12">
        <v>0</v>
      </c>
      <c r="O22" s="12" t="s">
        <v>108</v>
      </c>
      <c r="P22" s="12" t="s">
        <v>401</v>
      </c>
      <c r="Q22" s="12">
        <v>1</v>
      </c>
      <c r="R22" s="12" t="s">
        <v>152</v>
      </c>
      <c r="S22" s="12">
        <v>28</v>
      </c>
      <c r="T22" s="12" t="s">
        <v>152</v>
      </c>
      <c r="U22" s="12">
        <v>24</v>
      </c>
      <c r="V22" s="12" t="s">
        <v>152</v>
      </c>
      <c r="W22" s="12">
        <v>78265</v>
      </c>
      <c r="X22" s="12" t="s">
        <v>402</v>
      </c>
      <c r="Y22" s="12">
        <v>0</v>
      </c>
      <c r="Z22" s="12" t="s">
        <v>403</v>
      </c>
      <c r="AA22" s="13" t="s">
        <v>530</v>
      </c>
      <c r="AB22" s="14" t="s">
        <v>500</v>
      </c>
      <c r="AC22" s="14" t="s">
        <v>500</v>
      </c>
      <c r="AD22" s="4" t="s">
        <v>484</v>
      </c>
      <c r="AE22" s="5">
        <v>44995</v>
      </c>
      <c r="AF22" s="5">
        <v>44995</v>
      </c>
      <c r="AG22" s="4" t="s">
        <v>410</v>
      </c>
    </row>
    <row r="23" spans="1:33" s="6" customFormat="1" ht="15" customHeight="1" x14ac:dyDescent="0.25">
      <c r="A23" s="4">
        <v>2023</v>
      </c>
      <c r="B23" s="5">
        <v>44958</v>
      </c>
      <c r="C23" s="5">
        <v>44985</v>
      </c>
      <c r="D23" s="12">
        <v>8</v>
      </c>
      <c r="E23" s="12" t="s">
        <v>473</v>
      </c>
      <c r="F23" s="12" t="s">
        <v>232</v>
      </c>
      <c r="G23" s="12" t="s">
        <v>320</v>
      </c>
      <c r="H23" s="12" t="s">
        <v>256</v>
      </c>
      <c r="I23" s="12" t="s">
        <v>337</v>
      </c>
      <c r="J23" s="12" t="s">
        <v>393</v>
      </c>
      <c r="K23" s="12" t="s">
        <v>87</v>
      </c>
      <c r="L23" s="12" t="s">
        <v>404</v>
      </c>
      <c r="M23" s="12">
        <v>685</v>
      </c>
      <c r="N23" s="12">
        <v>0</v>
      </c>
      <c r="O23" s="12" t="s">
        <v>108</v>
      </c>
      <c r="P23" s="12" t="s">
        <v>401</v>
      </c>
      <c r="Q23" s="12">
        <v>1</v>
      </c>
      <c r="R23" s="12" t="s">
        <v>152</v>
      </c>
      <c r="S23" s="12">
        <v>28</v>
      </c>
      <c r="T23" s="12" t="s">
        <v>152</v>
      </c>
      <c r="U23" s="12">
        <v>24</v>
      </c>
      <c r="V23" s="12" t="s">
        <v>152</v>
      </c>
      <c r="W23" s="12">
        <v>78319</v>
      </c>
      <c r="X23" s="12" t="s">
        <v>402</v>
      </c>
      <c r="Y23" s="12">
        <v>0</v>
      </c>
      <c r="Z23" s="12" t="s">
        <v>403</v>
      </c>
      <c r="AA23" s="13" t="s">
        <v>531</v>
      </c>
      <c r="AB23" s="13" t="s">
        <v>532</v>
      </c>
      <c r="AC23" s="13" t="s">
        <v>533</v>
      </c>
      <c r="AD23" s="4" t="s">
        <v>484</v>
      </c>
      <c r="AE23" s="5">
        <v>44995</v>
      </c>
      <c r="AF23" s="5">
        <v>44995</v>
      </c>
      <c r="AG23" s="4" t="s">
        <v>410</v>
      </c>
    </row>
    <row r="24" spans="1:33" s="6" customFormat="1" ht="15" customHeight="1" x14ac:dyDescent="0.25">
      <c r="A24" s="4">
        <v>2023</v>
      </c>
      <c r="B24" s="5">
        <v>44958</v>
      </c>
      <c r="C24" s="5">
        <v>44985</v>
      </c>
      <c r="D24" s="12">
        <v>15</v>
      </c>
      <c r="E24" s="12" t="s">
        <v>474</v>
      </c>
      <c r="F24" s="12" t="s">
        <v>198</v>
      </c>
      <c r="G24" s="12" t="s">
        <v>280</v>
      </c>
      <c r="H24" s="12" t="s">
        <v>281</v>
      </c>
      <c r="I24" s="12" t="s">
        <v>331</v>
      </c>
      <c r="J24" s="12" t="s">
        <v>361</v>
      </c>
      <c r="K24" s="12" t="s">
        <v>87</v>
      </c>
      <c r="L24" s="12" t="s">
        <v>404</v>
      </c>
      <c r="M24" s="12">
        <v>685</v>
      </c>
      <c r="N24" s="12">
        <v>0</v>
      </c>
      <c r="O24" s="12" t="s">
        <v>108</v>
      </c>
      <c r="P24" s="12" t="s">
        <v>401</v>
      </c>
      <c r="Q24" s="12">
        <v>1</v>
      </c>
      <c r="R24" s="12" t="s">
        <v>152</v>
      </c>
      <c r="S24" s="12">
        <v>28</v>
      </c>
      <c r="T24" s="12" t="s">
        <v>152</v>
      </c>
      <c r="U24" s="12">
        <v>24</v>
      </c>
      <c r="V24" s="12" t="s">
        <v>152</v>
      </c>
      <c r="W24" s="12">
        <v>78281</v>
      </c>
      <c r="X24" s="12" t="s">
        <v>402</v>
      </c>
      <c r="Y24" s="12">
        <v>0</v>
      </c>
      <c r="Z24" s="12" t="s">
        <v>403</v>
      </c>
      <c r="AA24" s="14" t="s">
        <v>500</v>
      </c>
      <c r="AB24" s="14" t="s">
        <v>500</v>
      </c>
      <c r="AC24" s="14" t="s">
        <v>500</v>
      </c>
      <c r="AD24" s="4" t="s">
        <v>484</v>
      </c>
      <c r="AE24" s="5">
        <v>44995</v>
      </c>
      <c r="AF24" s="5">
        <v>44995</v>
      </c>
      <c r="AG24" s="4" t="s">
        <v>410</v>
      </c>
    </row>
    <row r="25" spans="1:33" s="6" customFormat="1" ht="15" customHeight="1" x14ac:dyDescent="0.25">
      <c r="A25" s="4">
        <v>2023</v>
      </c>
      <c r="B25" s="5">
        <v>44958</v>
      </c>
      <c r="C25" s="5">
        <v>44985</v>
      </c>
      <c r="D25" s="12">
        <v>9</v>
      </c>
      <c r="E25" s="12" t="s">
        <v>469</v>
      </c>
      <c r="F25" s="12" t="s">
        <v>214</v>
      </c>
      <c r="G25" s="12" t="s">
        <v>301</v>
      </c>
      <c r="H25" s="12" t="s">
        <v>260</v>
      </c>
      <c r="I25" s="12" t="s">
        <v>339</v>
      </c>
      <c r="J25" s="12" t="s">
        <v>378</v>
      </c>
      <c r="K25" s="12" t="s">
        <v>87</v>
      </c>
      <c r="L25" s="12" t="s">
        <v>404</v>
      </c>
      <c r="M25" s="12">
        <v>685</v>
      </c>
      <c r="N25" s="12">
        <v>0</v>
      </c>
      <c r="O25" s="12" t="s">
        <v>108</v>
      </c>
      <c r="P25" s="12" t="s">
        <v>401</v>
      </c>
      <c r="Q25" s="12">
        <v>1</v>
      </c>
      <c r="R25" s="12" t="s">
        <v>152</v>
      </c>
      <c r="S25" s="12">
        <v>28</v>
      </c>
      <c r="T25" s="12" t="s">
        <v>152</v>
      </c>
      <c r="U25" s="12">
        <v>24</v>
      </c>
      <c r="V25" s="12" t="s">
        <v>152</v>
      </c>
      <c r="W25" s="12">
        <v>78300</v>
      </c>
      <c r="X25" s="12" t="s">
        <v>402</v>
      </c>
      <c r="Y25" s="12">
        <v>0</v>
      </c>
      <c r="Z25" s="12" t="s">
        <v>403</v>
      </c>
      <c r="AA25" s="13" t="s">
        <v>534</v>
      </c>
      <c r="AB25" s="13" t="s">
        <v>535</v>
      </c>
      <c r="AC25" s="13" t="s">
        <v>536</v>
      </c>
      <c r="AD25" s="4" t="s">
        <v>484</v>
      </c>
      <c r="AE25" s="5">
        <v>44995</v>
      </c>
      <c r="AF25" s="5">
        <v>44995</v>
      </c>
      <c r="AG25" s="4" t="s">
        <v>410</v>
      </c>
    </row>
    <row r="26" spans="1:33" s="6" customFormat="1" ht="15" customHeight="1" x14ac:dyDescent="0.25">
      <c r="A26" s="4">
        <v>2023</v>
      </c>
      <c r="B26" s="5">
        <v>44958</v>
      </c>
      <c r="C26" s="5">
        <v>44985</v>
      </c>
      <c r="D26" s="12">
        <v>15</v>
      </c>
      <c r="E26" s="12" t="s">
        <v>475</v>
      </c>
      <c r="F26" s="12" t="s">
        <v>241</v>
      </c>
      <c r="G26" s="12" t="s">
        <v>243</v>
      </c>
      <c r="H26" s="12" t="s">
        <v>330</v>
      </c>
      <c r="I26" s="12" t="s">
        <v>339</v>
      </c>
      <c r="J26" s="12" t="s">
        <v>369</v>
      </c>
      <c r="K26" s="12" t="s">
        <v>87</v>
      </c>
      <c r="L26" s="12" t="s">
        <v>404</v>
      </c>
      <c r="M26" s="12">
        <v>685</v>
      </c>
      <c r="N26" s="12">
        <v>0</v>
      </c>
      <c r="O26" s="12" t="s">
        <v>108</v>
      </c>
      <c r="P26" s="12" t="s">
        <v>401</v>
      </c>
      <c r="Q26" s="12">
        <v>1</v>
      </c>
      <c r="R26" s="12" t="s">
        <v>152</v>
      </c>
      <c r="S26" s="12">
        <v>28</v>
      </c>
      <c r="T26" s="12" t="s">
        <v>152</v>
      </c>
      <c r="U26" s="12">
        <v>24</v>
      </c>
      <c r="V26" s="12" t="s">
        <v>152</v>
      </c>
      <c r="W26" s="12">
        <v>78329</v>
      </c>
      <c r="X26" s="12" t="s">
        <v>402</v>
      </c>
      <c r="Y26" s="12">
        <v>0</v>
      </c>
      <c r="Z26" s="12" t="s">
        <v>403</v>
      </c>
      <c r="AA26" s="13" t="s">
        <v>537</v>
      </c>
      <c r="AB26" s="13" t="s">
        <v>538</v>
      </c>
      <c r="AC26" s="14" t="s">
        <v>539</v>
      </c>
      <c r="AD26" s="4" t="s">
        <v>484</v>
      </c>
      <c r="AE26" s="5">
        <v>44995</v>
      </c>
      <c r="AF26" s="5">
        <v>44995</v>
      </c>
      <c r="AG26" s="4" t="s">
        <v>410</v>
      </c>
    </row>
    <row r="27" spans="1:33" s="6" customFormat="1" ht="15" customHeight="1" x14ac:dyDescent="0.25">
      <c r="A27" s="4">
        <v>2023</v>
      </c>
      <c r="B27" s="5">
        <v>44958</v>
      </c>
      <c r="C27" s="5">
        <v>44985</v>
      </c>
      <c r="D27" s="12">
        <v>10</v>
      </c>
      <c r="E27" s="12" t="s">
        <v>476</v>
      </c>
      <c r="F27" s="12" t="s">
        <v>195</v>
      </c>
      <c r="G27" s="12" t="s">
        <v>243</v>
      </c>
      <c r="H27" s="12" t="s">
        <v>277</v>
      </c>
      <c r="I27" s="12" t="s">
        <v>456</v>
      </c>
      <c r="J27" s="12" t="s">
        <v>358</v>
      </c>
      <c r="K27" s="12" t="s">
        <v>87</v>
      </c>
      <c r="L27" s="12" t="s">
        <v>404</v>
      </c>
      <c r="M27" s="12">
        <v>685</v>
      </c>
      <c r="N27" s="12">
        <v>0</v>
      </c>
      <c r="O27" s="12" t="s">
        <v>108</v>
      </c>
      <c r="P27" s="12" t="s">
        <v>401</v>
      </c>
      <c r="Q27" s="12">
        <v>1</v>
      </c>
      <c r="R27" s="12" t="s">
        <v>152</v>
      </c>
      <c r="S27" s="12">
        <v>28</v>
      </c>
      <c r="T27" s="12" t="s">
        <v>152</v>
      </c>
      <c r="U27" s="12">
        <v>24</v>
      </c>
      <c r="V27" s="12" t="s">
        <v>152</v>
      </c>
      <c r="W27" s="12">
        <v>78292</v>
      </c>
      <c r="X27" s="12" t="s">
        <v>402</v>
      </c>
      <c r="Y27" s="12">
        <v>0</v>
      </c>
      <c r="Z27" s="12" t="s">
        <v>403</v>
      </c>
      <c r="AA27" s="14" t="s">
        <v>540</v>
      </c>
      <c r="AB27" s="13" t="s">
        <v>541</v>
      </c>
      <c r="AC27" s="13" t="s">
        <v>542</v>
      </c>
      <c r="AD27" s="4" t="s">
        <v>484</v>
      </c>
      <c r="AE27" s="5">
        <v>44995</v>
      </c>
      <c r="AF27" s="5">
        <v>44995</v>
      </c>
      <c r="AG27" s="4" t="s">
        <v>410</v>
      </c>
    </row>
    <row r="28" spans="1:33" s="6" customFormat="1" ht="15" customHeight="1" x14ac:dyDescent="0.25">
      <c r="A28" s="4">
        <v>2023</v>
      </c>
      <c r="B28" s="5">
        <v>44958</v>
      </c>
      <c r="C28" s="5">
        <v>44985</v>
      </c>
      <c r="D28" s="12">
        <v>8</v>
      </c>
      <c r="E28" s="12" t="s">
        <v>242</v>
      </c>
      <c r="F28" s="12" t="s">
        <v>177</v>
      </c>
      <c r="G28" s="12" t="s">
        <v>243</v>
      </c>
      <c r="H28" s="12" t="s">
        <v>244</v>
      </c>
      <c r="I28" s="12" t="s">
        <v>487</v>
      </c>
      <c r="J28" s="12" t="s">
        <v>342</v>
      </c>
      <c r="K28" s="12" t="s">
        <v>87</v>
      </c>
      <c r="L28" s="12" t="s">
        <v>400</v>
      </c>
      <c r="M28" s="12">
        <v>405</v>
      </c>
      <c r="N28" s="12">
        <v>0</v>
      </c>
      <c r="O28" s="12" t="s">
        <v>108</v>
      </c>
      <c r="P28" s="12" t="s">
        <v>401</v>
      </c>
      <c r="Q28" s="12">
        <v>1</v>
      </c>
      <c r="R28" s="12" t="s">
        <v>152</v>
      </c>
      <c r="S28" s="12">
        <v>28</v>
      </c>
      <c r="T28" s="12" t="s">
        <v>152</v>
      </c>
      <c r="U28" s="12">
        <v>24</v>
      </c>
      <c r="V28" s="12" t="s">
        <v>152</v>
      </c>
      <c r="W28" s="12">
        <v>78287</v>
      </c>
      <c r="X28" s="12" t="s">
        <v>402</v>
      </c>
      <c r="Y28" s="12">
        <v>0</v>
      </c>
      <c r="Z28" s="12" t="s">
        <v>403</v>
      </c>
      <c r="AA28" s="13" t="s">
        <v>543</v>
      </c>
      <c r="AB28" s="13" t="s">
        <v>544</v>
      </c>
      <c r="AC28" s="13" t="s">
        <v>545</v>
      </c>
      <c r="AD28" s="4" t="s">
        <v>484</v>
      </c>
      <c r="AE28" s="5">
        <v>44995</v>
      </c>
      <c r="AF28" s="5">
        <v>44995</v>
      </c>
      <c r="AG28" s="4" t="s">
        <v>410</v>
      </c>
    </row>
    <row r="29" spans="1:33" s="6" customFormat="1" ht="15" customHeight="1" x14ac:dyDescent="0.25">
      <c r="A29" s="4">
        <v>2023</v>
      </c>
      <c r="B29" s="5">
        <v>44958</v>
      </c>
      <c r="C29" s="5">
        <v>44985</v>
      </c>
      <c r="D29" s="12">
        <v>0</v>
      </c>
      <c r="E29" s="12" t="s">
        <v>411</v>
      </c>
      <c r="F29" s="12" t="s">
        <v>415</v>
      </c>
      <c r="G29" s="12" t="s">
        <v>416</v>
      </c>
      <c r="H29" s="12" t="s">
        <v>417</v>
      </c>
      <c r="I29" s="12" t="s">
        <v>336</v>
      </c>
      <c r="J29" s="12">
        <v>44424</v>
      </c>
      <c r="K29" s="12" t="s">
        <v>87</v>
      </c>
      <c r="L29" s="12" t="s">
        <v>404</v>
      </c>
      <c r="M29" s="12">
        <v>685</v>
      </c>
      <c r="N29" s="12">
        <v>0</v>
      </c>
      <c r="O29" s="12" t="s">
        <v>108</v>
      </c>
      <c r="P29" s="12" t="s">
        <v>401</v>
      </c>
      <c r="Q29" s="12">
        <v>1</v>
      </c>
      <c r="R29" s="12" t="s">
        <v>152</v>
      </c>
      <c r="S29" s="12">
        <v>28</v>
      </c>
      <c r="T29" s="12" t="s">
        <v>152</v>
      </c>
      <c r="U29" s="12">
        <v>24</v>
      </c>
      <c r="V29" s="12" t="s">
        <v>152</v>
      </c>
      <c r="W29" s="12">
        <v>78250</v>
      </c>
      <c r="X29" s="12" t="s">
        <v>402</v>
      </c>
      <c r="Y29" s="12">
        <v>0</v>
      </c>
      <c r="Z29" s="12" t="s">
        <v>403</v>
      </c>
      <c r="AA29" s="14" t="s">
        <v>546</v>
      </c>
      <c r="AB29" s="14" t="s">
        <v>547</v>
      </c>
      <c r="AC29" s="14" t="s">
        <v>548</v>
      </c>
      <c r="AD29" s="4" t="s">
        <v>484</v>
      </c>
      <c r="AE29" s="5">
        <v>44995</v>
      </c>
      <c r="AF29" s="5">
        <v>44995</v>
      </c>
      <c r="AG29" s="4" t="s">
        <v>410</v>
      </c>
    </row>
    <row r="30" spans="1:33" s="6" customFormat="1" ht="15" customHeight="1" x14ac:dyDescent="0.25">
      <c r="A30" s="4">
        <v>2023</v>
      </c>
      <c r="B30" s="5">
        <v>44958</v>
      </c>
      <c r="C30" s="5">
        <v>44985</v>
      </c>
      <c r="D30" s="12">
        <v>9</v>
      </c>
      <c r="E30" s="12" t="s">
        <v>469</v>
      </c>
      <c r="F30" s="12" t="s">
        <v>224</v>
      </c>
      <c r="G30" s="12" t="s">
        <v>312</v>
      </c>
      <c r="H30" s="12" t="s">
        <v>247</v>
      </c>
      <c r="I30" s="12" t="s">
        <v>339</v>
      </c>
      <c r="J30" s="12" t="s">
        <v>387</v>
      </c>
      <c r="K30" s="12" t="s">
        <v>87</v>
      </c>
      <c r="L30" s="12" t="s">
        <v>404</v>
      </c>
      <c r="M30" s="12">
        <v>685</v>
      </c>
      <c r="N30" s="12">
        <v>0</v>
      </c>
      <c r="O30" s="12" t="s">
        <v>108</v>
      </c>
      <c r="P30" s="12" t="s">
        <v>401</v>
      </c>
      <c r="Q30" s="12">
        <v>1</v>
      </c>
      <c r="R30" s="12" t="s">
        <v>152</v>
      </c>
      <c r="S30" s="12">
        <v>28</v>
      </c>
      <c r="T30" s="12" t="s">
        <v>152</v>
      </c>
      <c r="U30" s="12">
        <v>24</v>
      </c>
      <c r="V30" s="12" t="s">
        <v>152</v>
      </c>
      <c r="W30" s="12">
        <v>78310</v>
      </c>
      <c r="X30" s="12" t="s">
        <v>402</v>
      </c>
      <c r="Y30" s="12">
        <v>0</v>
      </c>
      <c r="Z30" s="12" t="s">
        <v>403</v>
      </c>
      <c r="AA30" s="13" t="s">
        <v>549</v>
      </c>
      <c r="AB30" s="15" t="s">
        <v>550</v>
      </c>
      <c r="AC30" s="13" t="s">
        <v>551</v>
      </c>
      <c r="AD30" s="4" t="s">
        <v>484</v>
      </c>
      <c r="AE30" s="5">
        <v>44995</v>
      </c>
      <c r="AF30" s="5">
        <v>44995</v>
      </c>
      <c r="AG30" s="4" t="s">
        <v>410</v>
      </c>
    </row>
    <row r="31" spans="1:33" s="6" customFormat="1" ht="15" customHeight="1" x14ac:dyDescent="0.25">
      <c r="A31" s="4">
        <v>2023</v>
      </c>
      <c r="B31" s="5">
        <v>44958</v>
      </c>
      <c r="C31" s="5">
        <v>44985</v>
      </c>
      <c r="D31" s="12">
        <v>8</v>
      </c>
      <c r="E31" s="12" t="s">
        <v>470</v>
      </c>
      <c r="F31" s="12" t="s">
        <v>205</v>
      </c>
      <c r="G31" s="12" t="s">
        <v>255</v>
      </c>
      <c r="H31" s="12" t="s">
        <v>289</v>
      </c>
      <c r="I31" s="12" t="s">
        <v>337</v>
      </c>
      <c r="J31" s="12" t="s">
        <v>368</v>
      </c>
      <c r="K31" s="12" t="s">
        <v>87</v>
      </c>
      <c r="L31" s="12" t="s">
        <v>404</v>
      </c>
      <c r="M31" s="12">
        <v>685</v>
      </c>
      <c r="N31" s="12">
        <v>0</v>
      </c>
      <c r="O31" s="12" t="s">
        <v>108</v>
      </c>
      <c r="P31" s="12" t="s">
        <v>401</v>
      </c>
      <c r="Q31" s="12">
        <v>1</v>
      </c>
      <c r="R31" s="12" t="s">
        <v>152</v>
      </c>
      <c r="S31" s="12">
        <v>28</v>
      </c>
      <c r="T31" s="12" t="s">
        <v>152</v>
      </c>
      <c r="U31" s="12">
        <v>24</v>
      </c>
      <c r="V31" s="12" t="s">
        <v>152</v>
      </c>
      <c r="W31" s="12">
        <v>78289</v>
      </c>
      <c r="X31" s="12" t="s">
        <v>402</v>
      </c>
      <c r="Y31" s="12">
        <v>0</v>
      </c>
      <c r="Z31" s="12" t="s">
        <v>403</v>
      </c>
      <c r="AA31" s="13" t="s">
        <v>552</v>
      </c>
      <c r="AB31" s="13" t="s">
        <v>553</v>
      </c>
      <c r="AC31" s="13" t="s">
        <v>554</v>
      </c>
      <c r="AD31" s="4" t="s">
        <v>484</v>
      </c>
      <c r="AE31" s="5">
        <v>44995</v>
      </c>
      <c r="AF31" s="5">
        <v>44995</v>
      </c>
      <c r="AG31" s="4" t="s">
        <v>410</v>
      </c>
    </row>
    <row r="32" spans="1:33" s="6" customFormat="1" ht="15" customHeight="1" x14ac:dyDescent="0.25">
      <c r="A32" s="4">
        <v>2023</v>
      </c>
      <c r="B32" s="5">
        <v>44958</v>
      </c>
      <c r="C32" s="5">
        <v>44985</v>
      </c>
      <c r="D32" s="12">
        <v>8</v>
      </c>
      <c r="E32" s="12" t="s">
        <v>496</v>
      </c>
      <c r="F32" s="12" t="s">
        <v>488</v>
      </c>
      <c r="G32" s="12" t="s">
        <v>489</v>
      </c>
      <c r="H32" s="12" t="s">
        <v>273</v>
      </c>
      <c r="I32" s="12" t="s">
        <v>336</v>
      </c>
      <c r="J32" s="12" t="s">
        <v>490</v>
      </c>
      <c r="K32" s="12" t="s">
        <v>87</v>
      </c>
      <c r="L32" s="12" t="s">
        <v>404</v>
      </c>
      <c r="M32" s="12">
        <v>685</v>
      </c>
      <c r="N32" s="12">
        <v>0</v>
      </c>
      <c r="O32" s="12" t="s">
        <v>108</v>
      </c>
      <c r="P32" s="12" t="s">
        <v>401</v>
      </c>
      <c r="Q32" s="12">
        <v>1</v>
      </c>
      <c r="R32" s="12" t="s">
        <v>152</v>
      </c>
      <c r="S32" s="12">
        <v>28</v>
      </c>
      <c r="T32" s="12" t="s">
        <v>152</v>
      </c>
      <c r="U32" s="12">
        <v>24</v>
      </c>
      <c r="V32" s="12" t="s">
        <v>152</v>
      </c>
      <c r="W32" s="12">
        <v>78288</v>
      </c>
      <c r="X32" s="12" t="s">
        <v>402</v>
      </c>
      <c r="Y32" s="12">
        <v>0</v>
      </c>
      <c r="Z32" s="12" t="s">
        <v>403</v>
      </c>
      <c r="AA32" s="13" t="s">
        <v>555</v>
      </c>
      <c r="AB32" s="13" t="s">
        <v>556</v>
      </c>
      <c r="AC32" s="13" t="s">
        <v>557</v>
      </c>
      <c r="AD32" s="4" t="s">
        <v>484</v>
      </c>
      <c r="AE32" s="5">
        <v>44995</v>
      </c>
      <c r="AF32" s="5">
        <v>44995</v>
      </c>
      <c r="AG32" s="4" t="s">
        <v>410</v>
      </c>
    </row>
    <row r="33" spans="1:33" s="6" customFormat="1" ht="15" customHeight="1" x14ac:dyDescent="0.25">
      <c r="A33" s="4">
        <v>2023</v>
      </c>
      <c r="B33" s="5">
        <v>44958</v>
      </c>
      <c r="C33" s="5">
        <v>44985</v>
      </c>
      <c r="D33" s="12">
        <v>9</v>
      </c>
      <c r="E33" s="12" t="s">
        <v>469</v>
      </c>
      <c r="F33" s="12" t="s">
        <v>219</v>
      </c>
      <c r="G33" s="12" t="s">
        <v>306</v>
      </c>
      <c r="H33" s="12" t="s">
        <v>307</v>
      </c>
      <c r="I33" s="12" t="s">
        <v>337</v>
      </c>
      <c r="J33" s="12" t="s">
        <v>373</v>
      </c>
      <c r="K33" s="12" t="s">
        <v>87</v>
      </c>
      <c r="L33" s="12" t="s">
        <v>404</v>
      </c>
      <c r="M33" s="12">
        <v>685</v>
      </c>
      <c r="N33" s="12">
        <v>0</v>
      </c>
      <c r="O33" s="12" t="s">
        <v>108</v>
      </c>
      <c r="P33" s="12" t="s">
        <v>401</v>
      </c>
      <c r="Q33" s="12">
        <v>1</v>
      </c>
      <c r="R33" s="12" t="s">
        <v>152</v>
      </c>
      <c r="S33" s="12">
        <v>28</v>
      </c>
      <c r="T33" s="12" t="s">
        <v>152</v>
      </c>
      <c r="U33" s="12">
        <v>24</v>
      </c>
      <c r="V33" s="12" t="s">
        <v>152</v>
      </c>
      <c r="W33" s="12">
        <v>78301</v>
      </c>
      <c r="X33" s="12" t="s">
        <v>402</v>
      </c>
      <c r="Y33" s="12">
        <v>0</v>
      </c>
      <c r="Z33" s="12" t="s">
        <v>403</v>
      </c>
      <c r="AA33" s="13" t="s">
        <v>558</v>
      </c>
      <c r="AB33" s="13" t="s">
        <v>559</v>
      </c>
      <c r="AC33" s="13" t="s">
        <v>560</v>
      </c>
      <c r="AD33" s="4" t="s">
        <v>484</v>
      </c>
      <c r="AE33" s="5">
        <v>44995</v>
      </c>
      <c r="AF33" s="5">
        <v>44995</v>
      </c>
      <c r="AG33" s="4" t="s">
        <v>410</v>
      </c>
    </row>
    <row r="34" spans="1:33" s="6" customFormat="1" ht="15" customHeight="1" x14ac:dyDescent="0.25">
      <c r="A34" s="4">
        <v>2023</v>
      </c>
      <c r="B34" s="5">
        <v>44958</v>
      </c>
      <c r="C34" s="5">
        <v>44985</v>
      </c>
      <c r="D34" s="12">
        <v>8</v>
      </c>
      <c r="E34" s="12" t="s">
        <v>470</v>
      </c>
      <c r="F34" s="12" t="s">
        <v>199</v>
      </c>
      <c r="G34" s="12" t="s">
        <v>146</v>
      </c>
      <c r="H34" s="12" t="s">
        <v>282</v>
      </c>
      <c r="I34" s="12" t="s">
        <v>332</v>
      </c>
      <c r="J34" s="12" t="s">
        <v>362</v>
      </c>
      <c r="K34" s="12" t="s">
        <v>87</v>
      </c>
      <c r="L34" s="12" t="s">
        <v>406</v>
      </c>
      <c r="M34" s="12">
        <v>15</v>
      </c>
      <c r="N34" s="12">
        <v>0</v>
      </c>
      <c r="O34" s="12" t="s">
        <v>108</v>
      </c>
      <c r="P34" s="12" t="s">
        <v>401</v>
      </c>
      <c r="Q34" s="12">
        <v>1</v>
      </c>
      <c r="R34" s="12" t="s">
        <v>152</v>
      </c>
      <c r="S34" s="12">
        <v>28</v>
      </c>
      <c r="T34" s="12" t="s">
        <v>152</v>
      </c>
      <c r="U34" s="12">
        <v>24</v>
      </c>
      <c r="V34" s="12" t="s">
        <v>152</v>
      </c>
      <c r="W34" s="12">
        <v>78290</v>
      </c>
      <c r="X34" s="12" t="s">
        <v>402</v>
      </c>
      <c r="Y34" s="12">
        <v>0</v>
      </c>
      <c r="Z34" s="12" t="s">
        <v>403</v>
      </c>
      <c r="AA34" s="13" t="s">
        <v>561</v>
      </c>
      <c r="AB34" s="14" t="s">
        <v>500</v>
      </c>
      <c r="AC34" s="14" t="s">
        <v>500</v>
      </c>
      <c r="AD34" s="4" t="s">
        <v>484</v>
      </c>
      <c r="AE34" s="5">
        <v>44995</v>
      </c>
      <c r="AF34" s="5">
        <v>44995</v>
      </c>
      <c r="AG34" s="4" t="s">
        <v>410</v>
      </c>
    </row>
    <row r="35" spans="1:33" s="6" customFormat="1" ht="15" customHeight="1" x14ac:dyDescent="0.25">
      <c r="A35" s="4">
        <v>2023</v>
      </c>
      <c r="B35" s="5">
        <v>44958</v>
      </c>
      <c r="C35" s="5">
        <v>44985</v>
      </c>
      <c r="D35" s="12">
        <v>8</v>
      </c>
      <c r="E35" s="12" t="s">
        <v>470</v>
      </c>
      <c r="F35" s="12" t="s">
        <v>202</v>
      </c>
      <c r="G35" s="12" t="s">
        <v>246</v>
      </c>
      <c r="H35" s="12" t="s">
        <v>259</v>
      </c>
      <c r="I35" s="12" t="s">
        <v>333</v>
      </c>
      <c r="J35" s="12" t="s">
        <v>365</v>
      </c>
      <c r="K35" s="12" t="s">
        <v>87</v>
      </c>
      <c r="L35" s="12" t="s">
        <v>405</v>
      </c>
      <c r="M35" s="12">
        <v>204</v>
      </c>
      <c r="N35" s="12">
        <v>0</v>
      </c>
      <c r="O35" s="12" t="s">
        <v>108</v>
      </c>
      <c r="P35" s="12" t="s">
        <v>401</v>
      </c>
      <c r="Q35" s="12">
        <v>1</v>
      </c>
      <c r="R35" s="12" t="s">
        <v>152</v>
      </c>
      <c r="S35" s="12">
        <v>28</v>
      </c>
      <c r="T35" s="12" t="s">
        <v>152</v>
      </c>
      <c r="U35" s="12">
        <v>24</v>
      </c>
      <c r="V35" s="12" t="s">
        <v>152</v>
      </c>
      <c r="W35" s="12">
        <v>78266</v>
      </c>
      <c r="X35" s="12" t="s">
        <v>402</v>
      </c>
      <c r="Y35" s="12">
        <v>0</v>
      </c>
      <c r="Z35" s="12" t="s">
        <v>403</v>
      </c>
      <c r="AA35" s="13" t="s">
        <v>562</v>
      </c>
      <c r="AB35" s="14" t="s">
        <v>500</v>
      </c>
      <c r="AC35" s="14" t="s">
        <v>500</v>
      </c>
      <c r="AD35" s="4" t="s">
        <v>484</v>
      </c>
      <c r="AE35" s="5">
        <v>44995</v>
      </c>
      <c r="AF35" s="5">
        <v>44995</v>
      </c>
      <c r="AG35" s="4" t="s">
        <v>410</v>
      </c>
    </row>
    <row r="36" spans="1:33" s="6" customFormat="1" ht="15" customHeight="1" x14ac:dyDescent="0.25">
      <c r="A36" s="4">
        <v>2023</v>
      </c>
      <c r="B36" s="5">
        <v>44958</v>
      </c>
      <c r="C36" s="5">
        <v>44985</v>
      </c>
      <c r="D36" s="12">
        <v>0</v>
      </c>
      <c r="E36" s="12" t="s">
        <v>411</v>
      </c>
      <c r="F36" s="12" t="s">
        <v>419</v>
      </c>
      <c r="G36" s="12" t="s">
        <v>420</v>
      </c>
      <c r="H36" s="12" t="s">
        <v>253</v>
      </c>
      <c r="I36" s="12" t="s">
        <v>341</v>
      </c>
      <c r="J36" s="12">
        <v>43497</v>
      </c>
      <c r="K36" s="12" t="s">
        <v>87</v>
      </c>
      <c r="L36" s="12" t="s">
        <v>404</v>
      </c>
      <c r="M36" s="12">
        <v>685</v>
      </c>
      <c r="N36" s="12">
        <v>0</v>
      </c>
      <c r="O36" s="12" t="s">
        <v>108</v>
      </c>
      <c r="P36" s="12" t="s">
        <v>401</v>
      </c>
      <c r="Q36" s="12">
        <v>1</v>
      </c>
      <c r="R36" s="12" t="s">
        <v>152</v>
      </c>
      <c r="S36" s="12">
        <v>28</v>
      </c>
      <c r="T36" s="12" t="s">
        <v>152</v>
      </c>
      <c r="U36" s="12">
        <v>24</v>
      </c>
      <c r="V36" s="12" t="s">
        <v>152</v>
      </c>
      <c r="W36" s="12">
        <v>78250</v>
      </c>
      <c r="X36" s="12" t="s">
        <v>402</v>
      </c>
      <c r="Y36" s="12">
        <v>0</v>
      </c>
      <c r="Z36" s="12" t="s">
        <v>403</v>
      </c>
      <c r="AA36" s="13" t="s">
        <v>563</v>
      </c>
      <c r="AB36" s="13" t="s">
        <v>564</v>
      </c>
      <c r="AC36" s="14" t="s">
        <v>500</v>
      </c>
      <c r="AD36" s="4" t="s">
        <v>484</v>
      </c>
      <c r="AE36" s="5">
        <v>44995</v>
      </c>
      <c r="AF36" s="5">
        <v>44995</v>
      </c>
      <c r="AG36" s="4" t="s">
        <v>410</v>
      </c>
    </row>
    <row r="37" spans="1:33" s="6" customFormat="1" ht="15" customHeight="1" x14ac:dyDescent="0.25">
      <c r="A37" s="4">
        <v>2023</v>
      </c>
      <c r="B37" s="5">
        <v>44958</v>
      </c>
      <c r="C37" s="5">
        <v>44985</v>
      </c>
      <c r="D37" s="12">
        <v>8</v>
      </c>
      <c r="E37" s="12" t="s">
        <v>470</v>
      </c>
      <c r="F37" s="12" t="s">
        <v>201</v>
      </c>
      <c r="G37" s="12" t="s">
        <v>285</v>
      </c>
      <c r="H37" s="12" t="s">
        <v>286</v>
      </c>
      <c r="I37" s="12" t="s">
        <v>454</v>
      </c>
      <c r="J37" s="12" t="s">
        <v>364</v>
      </c>
      <c r="K37" s="12" t="s">
        <v>87</v>
      </c>
      <c r="L37" s="12" t="s">
        <v>404</v>
      </c>
      <c r="M37" s="12">
        <v>685</v>
      </c>
      <c r="N37" s="12">
        <v>0</v>
      </c>
      <c r="O37" s="12" t="s">
        <v>108</v>
      </c>
      <c r="P37" s="12" t="s">
        <v>401</v>
      </c>
      <c r="Q37" s="12">
        <v>1</v>
      </c>
      <c r="R37" s="12" t="s">
        <v>152</v>
      </c>
      <c r="S37" s="12">
        <v>28</v>
      </c>
      <c r="T37" s="12" t="s">
        <v>152</v>
      </c>
      <c r="U37" s="12">
        <v>24</v>
      </c>
      <c r="V37" s="12" t="s">
        <v>152</v>
      </c>
      <c r="W37" s="12">
        <v>78284</v>
      </c>
      <c r="X37" s="12" t="s">
        <v>402</v>
      </c>
      <c r="Y37" s="12">
        <v>0</v>
      </c>
      <c r="Z37" s="12" t="s">
        <v>403</v>
      </c>
      <c r="AA37" s="13" t="s">
        <v>565</v>
      </c>
      <c r="AB37" s="13" t="s">
        <v>566</v>
      </c>
      <c r="AC37" s="13" t="s">
        <v>566</v>
      </c>
      <c r="AD37" s="4" t="s">
        <v>484</v>
      </c>
      <c r="AE37" s="5">
        <v>44995</v>
      </c>
      <c r="AF37" s="5">
        <v>44995</v>
      </c>
      <c r="AG37" s="4" t="s">
        <v>410</v>
      </c>
    </row>
    <row r="38" spans="1:33" s="6" customFormat="1" ht="15" customHeight="1" x14ac:dyDescent="0.25">
      <c r="A38" s="4">
        <v>2023</v>
      </c>
      <c r="B38" s="5">
        <v>44958</v>
      </c>
      <c r="C38" s="5">
        <v>44985</v>
      </c>
      <c r="D38" s="12">
        <v>8</v>
      </c>
      <c r="E38" s="12" t="s">
        <v>470</v>
      </c>
      <c r="F38" s="12" t="s">
        <v>207</v>
      </c>
      <c r="G38" s="12" t="s">
        <v>285</v>
      </c>
      <c r="H38" s="12" t="s">
        <v>286</v>
      </c>
      <c r="I38" s="12" t="s">
        <v>339</v>
      </c>
      <c r="J38" s="12" t="s">
        <v>370</v>
      </c>
      <c r="K38" s="12" t="s">
        <v>87</v>
      </c>
      <c r="L38" s="12" t="s">
        <v>400</v>
      </c>
      <c r="M38" s="12">
        <v>405</v>
      </c>
      <c r="N38" s="12">
        <v>0</v>
      </c>
      <c r="O38" s="12" t="s">
        <v>108</v>
      </c>
      <c r="P38" s="12" t="s">
        <v>401</v>
      </c>
      <c r="Q38" s="12">
        <v>1</v>
      </c>
      <c r="R38" s="12" t="s">
        <v>152</v>
      </c>
      <c r="S38" s="12">
        <v>28</v>
      </c>
      <c r="T38" s="12" t="s">
        <v>152</v>
      </c>
      <c r="U38" s="12">
        <v>24</v>
      </c>
      <c r="V38" s="12" t="s">
        <v>152</v>
      </c>
      <c r="W38" s="12">
        <v>78275</v>
      </c>
      <c r="X38" s="12" t="s">
        <v>402</v>
      </c>
      <c r="Y38" s="12">
        <v>0</v>
      </c>
      <c r="Z38" s="12" t="s">
        <v>403</v>
      </c>
      <c r="AA38" s="13" t="s">
        <v>567</v>
      </c>
      <c r="AB38" s="13" t="s">
        <v>568</v>
      </c>
      <c r="AC38" s="13" t="s">
        <v>568</v>
      </c>
      <c r="AD38" s="4" t="s">
        <v>484</v>
      </c>
      <c r="AE38" s="5">
        <v>44995</v>
      </c>
      <c r="AF38" s="5">
        <v>44995</v>
      </c>
      <c r="AG38" s="4" t="s">
        <v>410</v>
      </c>
    </row>
    <row r="39" spans="1:33" s="6" customFormat="1" ht="15" customHeight="1" x14ac:dyDescent="0.25">
      <c r="A39" s="4">
        <v>2023</v>
      </c>
      <c r="B39" s="5">
        <v>44958</v>
      </c>
      <c r="C39" s="5">
        <v>44985</v>
      </c>
      <c r="D39" s="12">
        <v>0</v>
      </c>
      <c r="E39" s="12" t="s">
        <v>411</v>
      </c>
      <c r="F39" s="12" t="s">
        <v>422</v>
      </c>
      <c r="G39" s="12" t="s">
        <v>423</v>
      </c>
      <c r="H39" s="12" t="s">
        <v>424</v>
      </c>
      <c r="I39" s="12" t="s">
        <v>335</v>
      </c>
      <c r="J39" s="12">
        <v>44117</v>
      </c>
      <c r="K39" s="12" t="s">
        <v>87</v>
      </c>
      <c r="L39" s="12" t="s">
        <v>409</v>
      </c>
      <c r="M39" s="12">
        <v>203</v>
      </c>
      <c r="N39" s="12">
        <v>0</v>
      </c>
      <c r="O39" s="12" t="s">
        <v>108</v>
      </c>
      <c r="P39" s="12">
        <v>2</v>
      </c>
      <c r="Q39" s="12">
        <v>1</v>
      </c>
      <c r="R39" s="12" t="s">
        <v>421</v>
      </c>
      <c r="S39" s="12">
        <v>11</v>
      </c>
      <c r="T39" s="12" t="s">
        <v>421</v>
      </c>
      <c r="U39" s="12">
        <v>24</v>
      </c>
      <c r="V39" s="12" t="s">
        <v>152</v>
      </c>
      <c r="W39" s="12">
        <v>79660</v>
      </c>
      <c r="X39" s="12" t="s">
        <v>402</v>
      </c>
      <c r="Y39" s="12">
        <v>0</v>
      </c>
      <c r="Z39" s="12" t="s">
        <v>403</v>
      </c>
      <c r="AA39" s="13" t="s">
        <v>569</v>
      </c>
      <c r="AB39" s="13" t="s">
        <v>570</v>
      </c>
      <c r="AC39" s="13" t="s">
        <v>571</v>
      </c>
      <c r="AD39" s="4" t="s">
        <v>484</v>
      </c>
      <c r="AE39" s="5">
        <v>44995</v>
      </c>
      <c r="AF39" s="5">
        <v>44995</v>
      </c>
      <c r="AG39" s="4" t="s">
        <v>410</v>
      </c>
    </row>
    <row r="40" spans="1:33" s="6" customFormat="1" ht="15" customHeight="1" x14ac:dyDescent="0.25">
      <c r="A40" s="4">
        <v>2023</v>
      </c>
      <c r="B40" s="5">
        <v>44958</v>
      </c>
      <c r="C40" s="5">
        <v>44985</v>
      </c>
      <c r="D40" s="12">
        <v>8</v>
      </c>
      <c r="E40" s="12" t="s">
        <v>473</v>
      </c>
      <c r="F40" s="12" t="s">
        <v>228</v>
      </c>
      <c r="G40" s="12" t="s">
        <v>316</v>
      </c>
      <c r="H40" s="12" t="s">
        <v>262</v>
      </c>
      <c r="I40" s="12" t="s">
        <v>457</v>
      </c>
      <c r="J40" s="12" t="s">
        <v>390</v>
      </c>
      <c r="K40" s="12" t="s">
        <v>87</v>
      </c>
      <c r="L40" s="12" t="s">
        <v>404</v>
      </c>
      <c r="M40" s="12">
        <v>685</v>
      </c>
      <c r="N40" s="12">
        <v>0</v>
      </c>
      <c r="O40" s="12" t="s">
        <v>108</v>
      </c>
      <c r="P40" s="12" t="s">
        <v>401</v>
      </c>
      <c r="Q40" s="12">
        <v>1</v>
      </c>
      <c r="R40" s="12" t="s">
        <v>152</v>
      </c>
      <c r="S40" s="12">
        <v>28</v>
      </c>
      <c r="T40" s="12" t="s">
        <v>152</v>
      </c>
      <c r="U40" s="12">
        <v>24</v>
      </c>
      <c r="V40" s="12" t="s">
        <v>152</v>
      </c>
      <c r="W40" s="12">
        <v>78315</v>
      </c>
      <c r="X40" s="12" t="s">
        <v>402</v>
      </c>
      <c r="Y40" s="12">
        <v>0</v>
      </c>
      <c r="Z40" s="12" t="s">
        <v>403</v>
      </c>
      <c r="AA40" s="14" t="s">
        <v>500</v>
      </c>
      <c r="AB40" s="13" t="s">
        <v>572</v>
      </c>
      <c r="AC40" s="13" t="s">
        <v>573</v>
      </c>
      <c r="AD40" s="4" t="s">
        <v>484</v>
      </c>
      <c r="AE40" s="5">
        <v>44995</v>
      </c>
      <c r="AF40" s="5">
        <v>44995</v>
      </c>
      <c r="AG40" s="4" t="s">
        <v>410</v>
      </c>
    </row>
    <row r="41" spans="1:33" s="6" customFormat="1" ht="15" customHeight="1" x14ac:dyDescent="0.25">
      <c r="A41" s="4">
        <v>2023</v>
      </c>
      <c r="B41" s="5">
        <v>44958</v>
      </c>
      <c r="C41" s="5">
        <v>44985</v>
      </c>
      <c r="D41" s="12">
        <v>9</v>
      </c>
      <c r="E41" s="12" t="s">
        <v>469</v>
      </c>
      <c r="F41" s="12" t="s">
        <v>220</v>
      </c>
      <c r="G41" s="12" t="s">
        <v>250</v>
      </c>
      <c r="H41" s="12" t="s">
        <v>308</v>
      </c>
      <c r="I41" s="12" t="s">
        <v>337</v>
      </c>
      <c r="J41" s="12" t="s">
        <v>383</v>
      </c>
      <c r="K41" s="12" t="s">
        <v>87</v>
      </c>
      <c r="L41" s="12" t="s">
        <v>400</v>
      </c>
      <c r="M41" s="12">
        <v>405</v>
      </c>
      <c r="N41" s="12">
        <v>0</v>
      </c>
      <c r="O41" s="12" t="s">
        <v>108</v>
      </c>
      <c r="P41" s="12" t="s">
        <v>401</v>
      </c>
      <c r="Q41" s="12">
        <v>1</v>
      </c>
      <c r="R41" s="12" t="s">
        <v>152</v>
      </c>
      <c r="S41" s="12">
        <v>28</v>
      </c>
      <c r="T41" s="12" t="s">
        <v>152</v>
      </c>
      <c r="U41" s="12">
        <v>24</v>
      </c>
      <c r="V41" s="12" t="s">
        <v>152</v>
      </c>
      <c r="W41" s="12">
        <v>78258</v>
      </c>
      <c r="X41" s="12" t="s">
        <v>402</v>
      </c>
      <c r="Y41" s="12">
        <v>0</v>
      </c>
      <c r="Z41" s="12" t="s">
        <v>403</v>
      </c>
      <c r="AA41" s="13" t="s">
        <v>574</v>
      </c>
      <c r="AB41" s="13" t="s">
        <v>575</v>
      </c>
      <c r="AC41" s="13" t="s">
        <v>576</v>
      </c>
      <c r="AD41" s="4" t="s">
        <v>484</v>
      </c>
      <c r="AE41" s="5">
        <v>44995</v>
      </c>
      <c r="AF41" s="5">
        <v>44995</v>
      </c>
      <c r="AG41" s="4" t="s">
        <v>410</v>
      </c>
    </row>
    <row r="42" spans="1:33" s="6" customFormat="1" ht="15" customHeight="1" x14ac:dyDescent="0.25">
      <c r="A42" s="4">
        <v>2023</v>
      </c>
      <c r="B42" s="5">
        <v>44958</v>
      </c>
      <c r="C42" s="5">
        <v>44985</v>
      </c>
      <c r="D42" s="12">
        <v>10</v>
      </c>
      <c r="E42" s="12" t="s">
        <v>476</v>
      </c>
      <c r="F42" s="12" t="s">
        <v>194</v>
      </c>
      <c r="G42" s="12" t="s">
        <v>276</v>
      </c>
      <c r="H42" s="12" t="s">
        <v>246</v>
      </c>
      <c r="I42" s="12" t="s">
        <v>456</v>
      </c>
      <c r="J42" s="12" t="s">
        <v>357</v>
      </c>
      <c r="K42" s="12" t="s">
        <v>87</v>
      </c>
      <c r="L42" s="12" t="s">
        <v>404</v>
      </c>
      <c r="M42" s="12">
        <v>685</v>
      </c>
      <c r="N42" s="12">
        <v>0</v>
      </c>
      <c r="O42" s="12" t="s">
        <v>108</v>
      </c>
      <c r="P42" s="12" t="s">
        <v>401</v>
      </c>
      <c r="Q42" s="12">
        <v>1</v>
      </c>
      <c r="R42" s="12" t="s">
        <v>152</v>
      </c>
      <c r="S42" s="12">
        <v>28</v>
      </c>
      <c r="T42" s="12" t="s">
        <v>152</v>
      </c>
      <c r="U42" s="12">
        <v>24</v>
      </c>
      <c r="V42" s="12" t="s">
        <v>152</v>
      </c>
      <c r="W42" s="12">
        <v>78276</v>
      </c>
      <c r="X42" s="12" t="s">
        <v>402</v>
      </c>
      <c r="Y42" s="12">
        <v>0</v>
      </c>
      <c r="Z42" s="12" t="s">
        <v>403</v>
      </c>
      <c r="AA42" s="13" t="s">
        <v>577</v>
      </c>
      <c r="AB42" s="13" t="s">
        <v>578</v>
      </c>
      <c r="AC42" s="13" t="s">
        <v>579</v>
      </c>
      <c r="AD42" s="4" t="s">
        <v>484</v>
      </c>
      <c r="AE42" s="5">
        <v>44995</v>
      </c>
      <c r="AF42" s="5">
        <v>44995</v>
      </c>
      <c r="AG42" s="4" t="s">
        <v>410</v>
      </c>
    </row>
    <row r="43" spans="1:33" s="6" customFormat="1" ht="15" customHeight="1" x14ac:dyDescent="0.25">
      <c r="A43" s="4">
        <v>2023</v>
      </c>
      <c r="B43" s="5">
        <v>44958</v>
      </c>
      <c r="C43" s="5">
        <v>44985</v>
      </c>
      <c r="D43" s="12">
        <v>0</v>
      </c>
      <c r="E43" s="12" t="s">
        <v>411</v>
      </c>
      <c r="F43" s="12" t="s">
        <v>198</v>
      </c>
      <c r="G43" s="12" t="s">
        <v>425</v>
      </c>
      <c r="H43" s="12" t="s">
        <v>426</v>
      </c>
      <c r="I43" s="12" t="s">
        <v>335</v>
      </c>
      <c r="J43" s="12">
        <v>43899</v>
      </c>
      <c r="K43" s="12" t="s">
        <v>87</v>
      </c>
      <c r="L43" s="12" t="s">
        <v>404</v>
      </c>
      <c r="M43" s="12">
        <v>685</v>
      </c>
      <c r="N43" s="12">
        <v>0</v>
      </c>
      <c r="O43" s="12" t="s">
        <v>108</v>
      </c>
      <c r="P43" s="12" t="s">
        <v>401</v>
      </c>
      <c r="Q43" s="12">
        <v>1</v>
      </c>
      <c r="R43" s="12" t="s">
        <v>152</v>
      </c>
      <c r="S43" s="12">
        <v>29</v>
      </c>
      <c r="T43" s="12" t="s">
        <v>152</v>
      </c>
      <c r="U43" s="12">
        <v>24</v>
      </c>
      <c r="V43" s="12" t="s">
        <v>152</v>
      </c>
      <c r="W43" s="12">
        <v>78258</v>
      </c>
      <c r="X43" s="12" t="s">
        <v>402</v>
      </c>
      <c r="Y43" s="12">
        <v>0</v>
      </c>
      <c r="Z43" s="12" t="s">
        <v>403</v>
      </c>
      <c r="AA43" s="13" t="s">
        <v>580</v>
      </c>
      <c r="AB43" s="13" t="s">
        <v>581</v>
      </c>
      <c r="AC43" s="13" t="s">
        <v>582</v>
      </c>
      <c r="AD43" s="4" t="s">
        <v>484</v>
      </c>
      <c r="AE43" s="5">
        <v>44995</v>
      </c>
      <c r="AF43" s="5">
        <v>44995</v>
      </c>
      <c r="AG43" s="4" t="s">
        <v>410</v>
      </c>
    </row>
    <row r="44" spans="1:33" s="6" customFormat="1" ht="15" customHeight="1" x14ac:dyDescent="0.25">
      <c r="A44" s="4">
        <v>2023</v>
      </c>
      <c r="B44" s="5">
        <v>44958</v>
      </c>
      <c r="C44" s="5">
        <v>44985</v>
      </c>
      <c r="D44" s="12">
        <v>0</v>
      </c>
      <c r="E44" s="12" t="s">
        <v>411</v>
      </c>
      <c r="F44" s="12" t="s">
        <v>461</v>
      </c>
      <c r="G44" s="12" t="s">
        <v>462</v>
      </c>
      <c r="H44" s="12" t="s">
        <v>309</v>
      </c>
      <c r="I44" s="12" t="s">
        <v>336</v>
      </c>
      <c r="J44" s="12">
        <v>44636</v>
      </c>
      <c r="K44" s="12" t="s">
        <v>87</v>
      </c>
      <c r="L44" s="12" t="s">
        <v>404</v>
      </c>
      <c r="M44" s="12">
        <v>685</v>
      </c>
      <c r="N44" s="12">
        <v>0</v>
      </c>
      <c r="O44" s="12" t="s">
        <v>108</v>
      </c>
      <c r="P44" s="12" t="s">
        <v>401</v>
      </c>
      <c r="Q44" s="12">
        <v>3</v>
      </c>
      <c r="R44" s="12" t="s">
        <v>152</v>
      </c>
      <c r="S44" s="12">
        <v>28</v>
      </c>
      <c r="T44" s="12" t="s">
        <v>152</v>
      </c>
      <c r="U44" s="12">
        <v>24</v>
      </c>
      <c r="V44" s="12" t="s">
        <v>152</v>
      </c>
      <c r="W44" s="12">
        <v>78250</v>
      </c>
      <c r="X44" s="12" t="s">
        <v>402</v>
      </c>
      <c r="Y44" s="12">
        <v>0</v>
      </c>
      <c r="Z44" s="12" t="s">
        <v>403</v>
      </c>
      <c r="AA44" s="13" t="s">
        <v>583</v>
      </c>
      <c r="AB44" s="13" t="s">
        <v>584</v>
      </c>
      <c r="AC44" s="13" t="s">
        <v>585</v>
      </c>
      <c r="AD44" s="4" t="s">
        <v>484</v>
      </c>
      <c r="AE44" s="5">
        <v>44995</v>
      </c>
      <c r="AF44" s="5">
        <v>44995</v>
      </c>
      <c r="AG44" s="4" t="s">
        <v>410</v>
      </c>
    </row>
    <row r="45" spans="1:33" s="6" customFormat="1" ht="15" customHeight="1" x14ac:dyDescent="0.25">
      <c r="A45" s="4">
        <v>2023</v>
      </c>
      <c r="B45" s="5">
        <v>44958</v>
      </c>
      <c r="C45" s="5">
        <v>44985</v>
      </c>
      <c r="D45" s="12">
        <v>0</v>
      </c>
      <c r="E45" s="12" t="s">
        <v>411</v>
      </c>
      <c r="F45" s="12" t="s">
        <v>427</v>
      </c>
      <c r="G45" s="12" t="s">
        <v>428</v>
      </c>
      <c r="H45" s="12" t="s">
        <v>429</v>
      </c>
      <c r="I45" s="12" t="s">
        <v>335</v>
      </c>
      <c r="J45" s="12">
        <v>43776</v>
      </c>
      <c r="K45" s="12" t="s">
        <v>87</v>
      </c>
      <c r="L45" s="12" t="s">
        <v>404</v>
      </c>
      <c r="M45" s="12">
        <v>685</v>
      </c>
      <c r="N45" s="12">
        <v>0</v>
      </c>
      <c r="O45" s="12" t="s">
        <v>108</v>
      </c>
      <c r="P45" s="12" t="s">
        <v>401</v>
      </c>
      <c r="Q45" s="12">
        <v>1</v>
      </c>
      <c r="R45" s="12" t="s">
        <v>152</v>
      </c>
      <c r="S45" s="12">
        <v>28</v>
      </c>
      <c r="T45" s="12" t="s">
        <v>152</v>
      </c>
      <c r="U45" s="12">
        <v>24</v>
      </c>
      <c r="V45" s="12" t="s">
        <v>152</v>
      </c>
      <c r="W45" s="12">
        <v>78256</v>
      </c>
      <c r="X45" s="12" t="s">
        <v>402</v>
      </c>
      <c r="Y45" s="12">
        <v>0</v>
      </c>
      <c r="Z45" s="12" t="s">
        <v>403</v>
      </c>
      <c r="AA45" s="13" t="s">
        <v>586</v>
      </c>
      <c r="AB45" s="13" t="s">
        <v>587</v>
      </c>
      <c r="AC45" s="13" t="s">
        <v>588</v>
      </c>
      <c r="AD45" s="4" t="s">
        <v>484</v>
      </c>
      <c r="AE45" s="5">
        <v>44995</v>
      </c>
      <c r="AF45" s="5">
        <v>44995</v>
      </c>
      <c r="AG45" s="4" t="s">
        <v>410</v>
      </c>
    </row>
    <row r="46" spans="1:33" s="6" customFormat="1" ht="15" customHeight="1" x14ac:dyDescent="0.25">
      <c r="A46" s="4">
        <v>2023</v>
      </c>
      <c r="B46" s="5">
        <v>44958</v>
      </c>
      <c r="C46" s="5">
        <v>44985</v>
      </c>
      <c r="D46" s="12">
        <v>8</v>
      </c>
      <c r="E46" s="12" t="s">
        <v>473</v>
      </c>
      <c r="F46" s="12" t="s">
        <v>226</v>
      </c>
      <c r="G46" s="12" t="s">
        <v>314</v>
      </c>
      <c r="H46" s="12" t="s">
        <v>315</v>
      </c>
      <c r="I46" s="12" t="s">
        <v>454</v>
      </c>
      <c r="J46" s="12" t="s">
        <v>389</v>
      </c>
      <c r="K46" s="12" t="s">
        <v>87</v>
      </c>
      <c r="L46" s="12" t="s">
        <v>404</v>
      </c>
      <c r="M46" s="12">
        <v>685</v>
      </c>
      <c r="N46" s="12">
        <v>0</v>
      </c>
      <c r="O46" s="12" t="s">
        <v>108</v>
      </c>
      <c r="P46" s="12" t="s">
        <v>401</v>
      </c>
      <c r="Q46" s="12">
        <v>1</v>
      </c>
      <c r="R46" s="12" t="s">
        <v>152</v>
      </c>
      <c r="S46" s="12">
        <v>28</v>
      </c>
      <c r="T46" s="12" t="s">
        <v>152</v>
      </c>
      <c r="U46" s="12">
        <v>24</v>
      </c>
      <c r="V46" s="12" t="s">
        <v>152</v>
      </c>
      <c r="W46" s="12">
        <v>78313</v>
      </c>
      <c r="X46" s="12" t="s">
        <v>402</v>
      </c>
      <c r="Y46" s="12">
        <v>0</v>
      </c>
      <c r="Z46" s="12" t="s">
        <v>403</v>
      </c>
      <c r="AA46" s="14" t="s">
        <v>589</v>
      </c>
      <c r="AB46" s="14" t="s">
        <v>590</v>
      </c>
      <c r="AC46" s="14" t="s">
        <v>591</v>
      </c>
      <c r="AD46" s="4" t="s">
        <v>484</v>
      </c>
      <c r="AE46" s="5">
        <v>44995</v>
      </c>
      <c r="AF46" s="5">
        <v>44995</v>
      </c>
      <c r="AG46" s="4" t="s">
        <v>410</v>
      </c>
    </row>
    <row r="47" spans="1:33" s="6" customFormat="1" ht="15" customHeight="1" x14ac:dyDescent="0.25">
      <c r="A47" s="4">
        <v>2023</v>
      </c>
      <c r="B47" s="5">
        <v>44958</v>
      </c>
      <c r="C47" s="5">
        <v>44985</v>
      </c>
      <c r="D47" s="12">
        <v>0</v>
      </c>
      <c r="E47" s="12" t="s">
        <v>411</v>
      </c>
      <c r="F47" s="12" t="s">
        <v>430</v>
      </c>
      <c r="G47" s="12" t="s">
        <v>431</v>
      </c>
      <c r="H47" s="12" t="s">
        <v>432</v>
      </c>
      <c r="I47" s="12" t="s">
        <v>487</v>
      </c>
      <c r="J47" s="12">
        <v>43647</v>
      </c>
      <c r="K47" s="12" t="s">
        <v>87</v>
      </c>
      <c r="L47" s="12" t="s">
        <v>404</v>
      </c>
      <c r="M47" s="12">
        <v>685</v>
      </c>
      <c r="N47" s="12">
        <v>0</v>
      </c>
      <c r="O47" s="12" t="s">
        <v>108</v>
      </c>
      <c r="P47" s="12" t="s">
        <v>401</v>
      </c>
      <c r="Q47" s="12">
        <v>1</v>
      </c>
      <c r="R47" s="12" t="s">
        <v>152</v>
      </c>
      <c r="S47" s="12">
        <v>28</v>
      </c>
      <c r="T47" s="12" t="s">
        <v>152</v>
      </c>
      <c r="U47" s="12">
        <v>24</v>
      </c>
      <c r="V47" s="12" t="s">
        <v>152</v>
      </c>
      <c r="W47" s="12">
        <v>78257</v>
      </c>
      <c r="X47" s="12" t="s">
        <v>402</v>
      </c>
      <c r="Y47" s="12">
        <v>0</v>
      </c>
      <c r="Z47" s="12" t="s">
        <v>403</v>
      </c>
      <c r="AA47" s="13" t="s">
        <v>592</v>
      </c>
      <c r="AB47" s="13" t="s">
        <v>593</v>
      </c>
      <c r="AC47" s="13" t="s">
        <v>594</v>
      </c>
      <c r="AD47" s="4" t="s">
        <v>484</v>
      </c>
      <c r="AE47" s="5">
        <v>44995</v>
      </c>
      <c r="AF47" s="5">
        <v>44995</v>
      </c>
      <c r="AG47" s="4" t="s">
        <v>410</v>
      </c>
    </row>
    <row r="48" spans="1:33" s="6" customFormat="1" ht="15" customHeight="1" x14ac:dyDescent="0.25">
      <c r="A48" s="4">
        <v>2023</v>
      </c>
      <c r="B48" s="5">
        <v>44958</v>
      </c>
      <c r="C48" s="5">
        <v>44985</v>
      </c>
      <c r="D48" s="12">
        <v>9</v>
      </c>
      <c r="E48" s="12" t="s">
        <v>478</v>
      </c>
      <c r="F48" s="12" t="s">
        <v>193</v>
      </c>
      <c r="G48" s="12" t="s">
        <v>274</v>
      </c>
      <c r="H48" s="12" t="s">
        <v>275</v>
      </c>
      <c r="I48" s="12" t="s">
        <v>487</v>
      </c>
      <c r="J48" s="12" t="s">
        <v>356</v>
      </c>
      <c r="K48" s="12" t="s">
        <v>87</v>
      </c>
      <c r="L48" s="12" t="s">
        <v>404</v>
      </c>
      <c r="M48" s="12">
        <v>685</v>
      </c>
      <c r="N48" s="12">
        <v>0</v>
      </c>
      <c r="O48" s="12" t="s">
        <v>108</v>
      </c>
      <c r="P48" s="12" t="s">
        <v>401</v>
      </c>
      <c r="Q48" s="12">
        <v>1</v>
      </c>
      <c r="R48" s="12" t="s">
        <v>152</v>
      </c>
      <c r="S48" s="12">
        <v>28</v>
      </c>
      <c r="T48" s="12" t="s">
        <v>152</v>
      </c>
      <c r="U48" s="12">
        <v>24</v>
      </c>
      <c r="V48" s="12" t="s">
        <v>152</v>
      </c>
      <c r="W48" s="12">
        <v>78303</v>
      </c>
      <c r="X48" s="12" t="s">
        <v>402</v>
      </c>
      <c r="Y48" s="12">
        <v>0</v>
      </c>
      <c r="Z48" s="12" t="s">
        <v>403</v>
      </c>
      <c r="AA48" s="13" t="s">
        <v>595</v>
      </c>
      <c r="AB48" s="13" t="s">
        <v>596</v>
      </c>
      <c r="AC48" s="13" t="s">
        <v>596</v>
      </c>
      <c r="AD48" s="4" t="s">
        <v>484</v>
      </c>
      <c r="AE48" s="5">
        <v>44995</v>
      </c>
      <c r="AF48" s="5">
        <v>44995</v>
      </c>
      <c r="AG48" s="4" t="s">
        <v>410</v>
      </c>
    </row>
    <row r="49" spans="1:33" s="6" customFormat="1" ht="15" customHeight="1" x14ac:dyDescent="0.25">
      <c r="A49" s="4">
        <v>2023</v>
      </c>
      <c r="B49" s="5">
        <v>44958</v>
      </c>
      <c r="C49" s="5">
        <v>44985</v>
      </c>
      <c r="D49" s="12">
        <v>13</v>
      </c>
      <c r="E49" s="12" t="s">
        <v>460</v>
      </c>
      <c r="F49" s="12" t="s">
        <v>452</v>
      </c>
      <c r="G49" s="12" t="s">
        <v>453</v>
      </c>
      <c r="H49" s="12" t="s">
        <v>296</v>
      </c>
      <c r="I49" s="12" t="s">
        <v>334</v>
      </c>
      <c r="J49" s="12">
        <v>44603</v>
      </c>
      <c r="K49" s="12" t="s">
        <v>87</v>
      </c>
      <c r="L49" s="12" t="s">
        <v>404</v>
      </c>
      <c r="M49" s="12">
        <v>685</v>
      </c>
      <c r="N49" s="12">
        <v>0</v>
      </c>
      <c r="O49" s="12" t="s">
        <v>108</v>
      </c>
      <c r="P49" s="12" t="s">
        <v>401</v>
      </c>
      <c r="Q49" s="12">
        <v>2</v>
      </c>
      <c r="R49" s="12" t="s">
        <v>152</v>
      </c>
      <c r="S49" s="12">
        <v>28</v>
      </c>
      <c r="T49" s="12" t="s">
        <v>152</v>
      </c>
      <c r="U49" s="12">
        <v>24</v>
      </c>
      <c r="V49" s="12" t="s">
        <v>152</v>
      </c>
      <c r="W49" s="12">
        <v>78250</v>
      </c>
      <c r="X49" s="12" t="s">
        <v>402</v>
      </c>
      <c r="Y49" s="12">
        <v>0</v>
      </c>
      <c r="Z49" s="12" t="s">
        <v>403</v>
      </c>
      <c r="AA49" s="13" t="s">
        <v>597</v>
      </c>
      <c r="AB49" s="13" t="s">
        <v>598</v>
      </c>
      <c r="AC49" s="13" t="s">
        <v>599</v>
      </c>
      <c r="AD49" s="4" t="s">
        <v>484</v>
      </c>
      <c r="AE49" s="5">
        <v>44995</v>
      </c>
      <c r="AF49" s="5">
        <v>44995</v>
      </c>
      <c r="AG49" s="4" t="s">
        <v>410</v>
      </c>
    </row>
    <row r="50" spans="1:33" s="6" customFormat="1" ht="15" customHeight="1" x14ac:dyDescent="0.25">
      <c r="A50" s="4">
        <v>2023</v>
      </c>
      <c r="B50" s="5">
        <v>44958</v>
      </c>
      <c r="C50" s="5">
        <v>44985</v>
      </c>
      <c r="D50" s="12">
        <v>13</v>
      </c>
      <c r="E50" s="12" t="s">
        <v>469</v>
      </c>
      <c r="F50" s="12" t="s">
        <v>191</v>
      </c>
      <c r="G50" s="12" t="s">
        <v>270</v>
      </c>
      <c r="H50" s="12" t="s">
        <v>271</v>
      </c>
      <c r="I50" s="12" t="s">
        <v>339</v>
      </c>
      <c r="J50" s="12" t="s">
        <v>354</v>
      </c>
      <c r="K50" s="12" t="s">
        <v>87</v>
      </c>
      <c r="L50" s="12" t="s">
        <v>404</v>
      </c>
      <c r="M50" s="12">
        <v>685</v>
      </c>
      <c r="N50" s="12">
        <v>0</v>
      </c>
      <c r="O50" s="12" t="s">
        <v>108</v>
      </c>
      <c r="P50" s="12" t="s">
        <v>401</v>
      </c>
      <c r="Q50" s="12">
        <v>1</v>
      </c>
      <c r="R50" s="12" t="s">
        <v>152</v>
      </c>
      <c r="S50" s="12">
        <v>28</v>
      </c>
      <c r="T50" s="12" t="s">
        <v>152</v>
      </c>
      <c r="U50" s="12">
        <v>24</v>
      </c>
      <c r="V50" s="12" t="s">
        <v>152</v>
      </c>
      <c r="W50" s="12">
        <v>78305</v>
      </c>
      <c r="X50" s="12" t="s">
        <v>402</v>
      </c>
      <c r="Y50" s="12">
        <v>0</v>
      </c>
      <c r="Z50" s="12" t="s">
        <v>403</v>
      </c>
      <c r="AA50" s="13" t="s">
        <v>600</v>
      </c>
      <c r="AB50" s="14" t="s">
        <v>500</v>
      </c>
      <c r="AC50" s="14" t="s">
        <v>500</v>
      </c>
      <c r="AD50" s="4" t="s">
        <v>484</v>
      </c>
      <c r="AE50" s="5">
        <v>44995</v>
      </c>
      <c r="AF50" s="5">
        <v>44995</v>
      </c>
      <c r="AG50" s="4" t="s">
        <v>410</v>
      </c>
    </row>
    <row r="51" spans="1:33" s="6" customFormat="1" ht="15" customHeight="1" x14ac:dyDescent="0.25">
      <c r="A51" s="4">
        <v>2023</v>
      </c>
      <c r="B51" s="5">
        <v>44958</v>
      </c>
      <c r="C51" s="5">
        <v>44985</v>
      </c>
      <c r="D51" s="12">
        <v>13</v>
      </c>
      <c r="E51" s="12" t="s">
        <v>469</v>
      </c>
      <c r="F51" s="12" t="s">
        <v>192</v>
      </c>
      <c r="G51" s="12" t="s">
        <v>157</v>
      </c>
      <c r="H51" s="12" t="s">
        <v>272</v>
      </c>
      <c r="I51" s="12" t="s">
        <v>341</v>
      </c>
      <c r="J51" s="12" t="s">
        <v>355</v>
      </c>
      <c r="K51" s="12" t="s">
        <v>87</v>
      </c>
      <c r="L51" s="12" t="s">
        <v>404</v>
      </c>
      <c r="M51" s="12">
        <v>685</v>
      </c>
      <c r="N51" s="12">
        <v>0</v>
      </c>
      <c r="O51" s="12" t="s">
        <v>108</v>
      </c>
      <c r="P51" s="12" t="s">
        <v>401</v>
      </c>
      <c r="Q51" s="12">
        <v>1</v>
      </c>
      <c r="R51" s="12" t="s">
        <v>152</v>
      </c>
      <c r="S51" s="12">
        <v>28</v>
      </c>
      <c r="T51" s="12" t="s">
        <v>152</v>
      </c>
      <c r="U51" s="12">
        <v>24</v>
      </c>
      <c r="V51" s="12" t="s">
        <v>152</v>
      </c>
      <c r="W51" s="12">
        <v>78273</v>
      </c>
      <c r="X51" s="12" t="s">
        <v>402</v>
      </c>
      <c r="Y51" s="12">
        <v>0</v>
      </c>
      <c r="Z51" s="12" t="s">
        <v>403</v>
      </c>
      <c r="AA51" s="13" t="s">
        <v>601</v>
      </c>
      <c r="AB51" s="14" t="s">
        <v>500</v>
      </c>
      <c r="AC51" s="13" t="s">
        <v>602</v>
      </c>
      <c r="AD51" s="4" t="s">
        <v>484</v>
      </c>
      <c r="AE51" s="5">
        <v>44995</v>
      </c>
      <c r="AF51" s="5">
        <v>44995</v>
      </c>
      <c r="AG51" s="4" t="s">
        <v>410</v>
      </c>
    </row>
    <row r="52" spans="1:33" s="6" customFormat="1" ht="15" customHeight="1" x14ac:dyDescent="0.25">
      <c r="A52" s="4">
        <v>2023</v>
      </c>
      <c r="B52" s="5">
        <v>44958</v>
      </c>
      <c r="C52" s="5">
        <v>44985</v>
      </c>
      <c r="D52" s="12">
        <v>5</v>
      </c>
      <c r="E52" s="12" t="s">
        <v>471</v>
      </c>
      <c r="F52" s="12" t="s">
        <v>179</v>
      </c>
      <c r="G52" s="12" t="s">
        <v>247</v>
      </c>
      <c r="H52" s="12" t="s">
        <v>248</v>
      </c>
      <c r="I52" s="12" t="s">
        <v>487</v>
      </c>
      <c r="J52" s="12" t="s">
        <v>345</v>
      </c>
      <c r="K52" s="12" t="s">
        <v>87</v>
      </c>
      <c r="L52" s="12" t="s">
        <v>404</v>
      </c>
      <c r="M52" s="12">
        <v>685</v>
      </c>
      <c r="N52" s="12">
        <v>0</v>
      </c>
      <c r="O52" s="12" t="s">
        <v>108</v>
      </c>
      <c r="P52" s="12" t="s">
        <v>401</v>
      </c>
      <c r="Q52" s="12">
        <v>1</v>
      </c>
      <c r="R52" s="12" t="s">
        <v>152</v>
      </c>
      <c r="S52" s="12">
        <v>28</v>
      </c>
      <c r="T52" s="12" t="s">
        <v>152</v>
      </c>
      <c r="U52" s="12">
        <v>24</v>
      </c>
      <c r="V52" s="12" t="s">
        <v>152</v>
      </c>
      <c r="W52" s="12">
        <v>78274</v>
      </c>
      <c r="X52" s="12" t="s">
        <v>402</v>
      </c>
      <c r="Y52" s="12">
        <v>0</v>
      </c>
      <c r="Z52" s="12" t="s">
        <v>403</v>
      </c>
      <c r="AA52" s="13" t="s">
        <v>603</v>
      </c>
      <c r="AB52" s="14" t="s">
        <v>500</v>
      </c>
      <c r="AC52" s="14" t="s">
        <v>500</v>
      </c>
      <c r="AD52" s="4" t="s">
        <v>484</v>
      </c>
      <c r="AE52" s="5">
        <v>44995</v>
      </c>
      <c r="AF52" s="5">
        <v>44995</v>
      </c>
      <c r="AG52" s="4" t="s">
        <v>410</v>
      </c>
    </row>
    <row r="53" spans="1:33" s="6" customFormat="1" ht="15" customHeight="1" x14ac:dyDescent="0.25">
      <c r="A53" s="4">
        <v>2023</v>
      </c>
      <c r="B53" s="5">
        <v>44958</v>
      </c>
      <c r="C53" s="5">
        <v>44985</v>
      </c>
      <c r="D53" s="12">
        <v>8</v>
      </c>
      <c r="E53" s="12" t="s">
        <v>479</v>
      </c>
      <c r="F53" s="12" t="s">
        <v>208</v>
      </c>
      <c r="G53" s="12" t="s">
        <v>247</v>
      </c>
      <c r="H53" s="12" t="s">
        <v>292</v>
      </c>
      <c r="I53" s="12" t="s">
        <v>340</v>
      </c>
      <c r="J53" s="12" t="s">
        <v>371</v>
      </c>
      <c r="K53" s="12" t="s">
        <v>87</v>
      </c>
      <c r="L53" s="12" t="s">
        <v>404</v>
      </c>
      <c r="M53" s="12">
        <v>685</v>
      </c>
      <c r="N53" s="12">
        <v>0</v>
      </c>
      <c r="O53" s="12" t="s">
        <v>108</v>
      </c>
      <c r="P53" s="12" t="s">
        <v>401</v>
      </c>
      <c r="Q53" s="12">
        <v>1</v>
      </c>
      <c r="R53" s="12" t="s">
        <v>152</v>
      </c>
      <c r="S53" s="12">
        <v>28</v>
      </c>
      <c r="T53" s="12" t="s">
        <v>152</v>
      </c>
      <c r="U53" s="12">
        <v>24</v>
      </c>
      <c r="V53" s="12" t="s">
        <v>152</v>
      </c>
      <c r="W53" s="12">
        <v>78269</v>
      </c>
      <c r="X53" s="12" t="s">
        <v>402</v>
      </c>
      <c r="Y53" s="12">
        <v>0</v>
      </c>
      <c r="Z53" s="12" t="s">
        <v>403</v>
      </c>
      <c r="AA53" s="13" t="s">
        <v>604</v>
      </c>
      <c r="AB53" s="14" t="s">
        <v>500</v>
      </c>
      <c r="AC53" s="13" t="s">
        <v>605</v>
      </c>
      <c r="AD53" s="4" t="s">
        <v>484</v>
      </c>
      <c r="AE53" s="5">
        <v>44995</v>
      </c>
      <c r="AF53" s="5">
        <v>44995</v>
      </c>
      <c r="AG53" s="4" t="s">
        <v>410</v>
      </c>
    </row>
    <row r="54" spans="1:33" s="6" customFormat="1" ht="15" customHeight="1" x14ac:dyDescent="0.25">
      <c r="A54" s="4">
        <v>2023</v>
      </c>
      <c r="B54" s="5">
        <v>44958</v>
      </c>
      <c r="C54" s="5">
        <v>44985</v>
      </c>
      <c r="D54" s="12">
        <v>0</v>
      </c>
      <c r="E54" s="12" t="s">
        <v>411</v>
      </c>
      <c r="F54" s="12" t="s">
        <v>485</v>
      </c>
      <c r="G54" s="12" t="s">
        <v>486</v>
      </c>
      <c r="H54" s="12" t="s">
        <v>243</v>
      </c>
      <c r="I54" s="12" t="s">
        <v>487</v>
      </c>
      <c r="J54" s="12">
        <v>44683</v>
      </c>
      <c r="K54" s="12" t="s">
        <v>87</v>
      </c>
      <c r="L54" s="12" t="s">
        <v>404</v>
      </c>
      <c r="M54" s="12">
        <v>685</v>
      </c>
      <c r="N54" s="12">
        <v>0</v>
      </c>
      <c r="O54" s="12" t="s">
        <v>108</v>
      </c>
      <c r="P54" s="12" t="s">
        <v>401</v>
      </c>
      <c r="Q54" s="12">
        <v>5</v>
      </c>
      <c r="R54" s="12" t="s">
        <v>152</v>
      </c>
      <c r="S54" s="12">
        <v>28</v>
      </c>
      <c r="T54" s="12" t="s">
        <v>152</v>
      </c>
      <c r="U54" s="12">
        <v>24</v>
      </c>
      <c r="V54" s="12" t="s">
        <v>152</v>
      </c>
      <c r="W54" s="12">
        <v>78250</v>
      </c>
      <c r="X54" s="12" t="s">
        <v>402</v>
      </c>
      <c r="Y54" s="12">
        <v>0</v>
      </c>
      <c r="Z54" s="12" t="s">
        <v>403</v>
      </c>
      <c r="AA54" s="13" t="s">
        <v>606</v>
      </c>
      <c r="AB54" s="14" t="s">
        <v>500</v>
      </c>
      <c r="AC54" s="14" t="s">
        <v>500</v>
      </c>
      <c r="AD54" s="4" t="s">
        <v>484</v>
      </c>
      <c r="AE54" s="5">
        <v>44995</v>
      </c>
      <c r="AF54" s="5">
        <v>44995</v>
      </c>
      <c r="AG54" s="4" t="s">
        <v>410</v>
      </c>
    </row>
    <row r="55" spans="1:33" s="6" customFormat="1" ht="15" customHeight="1" x14ac:dyDescent="0.25">
      <c r="A55" s="4">
        <v>2023</v>
      </c>
      <c r="B55" s="5">
        <v>44958</v>
      </c>
      <c r="C55" s="5">
        <v>44985</v>
      </c>
      <c r="D55" s="12">
        <v>9</v>
      </c>
      <c r="E55" s="12" t="s">
        <v>469</v>
      </c>
      <c r="F55" s="12" t="s">
        <v>210</v>
      </c>
      <c r="G55" s="12" t="s">
        <v>295</v>
      </c>
      <c r="H55" s="12" t="s">
        <v>278</v>
      </c>
      <c r="I55" s="12" t="s">
        <v>458</v>
      </c>
      <c r="J55" s="12" t="s">
        <v>374</v>
      </c>
      <c r="K55" s="12" t="s">
        <v>87</v>
      </c>
      <c r="L55" s="12" t="s">
        <v>404</v>
      </c>
      <c r="M55" s="12">
        <v>685</v>
      </c>
      <c r="N55" s="12">
        <v>0</v>
      </c>
      <c r="O55" s="12" t="s">
        <v>108</v>
      </c>
      <c r="P55" s="12" t="s">
        <v>401</v>
      </c>
      <c r="Q55" s="12">
        <v>1</v>
      </c>
      <c r="R55" s="12" t="s">
        <v>152</v>
      </c>
      <c r="S55" s="12">
        <v>28</v>
      </c>
      <c r="T55" s="12" t="s">
        <v>152</v>
      </c>
      <c r="U55" s="12">
        <v>24</v>
      </c>
      <c r="V55" s="12" t="s">
        <v>152</v>
      </c>
      <c r="W55" s="12">
        <v>78261</v>
      </c>
      <c r="X55" s="12" t="s">
        <v>402</v>
      </c>
      <c r="Y55" s="12">
        <v>0</v>
      </c>
      <c r="Z55" s="12" t="s">
        <v>403</v>
      </c>
      <c r="AA55" s="14" t="s">
        <v>500</v>
      </c>
      <c r="AB55" s="13" t="s">
        <v>607</v>
      </c>
      <c r="AC55" s="13" t="s">
        <v>608</v>
      </c>
      <c r="AD55" s="4" t="s">
        <v>484</v>
      </c>
      <c r="AE55" s="5">
        <v>44995</v>
      </c>
      <c r="AF55" s="5">
        <v>44995</v>
      </c>
      <c r="AG55" s="4" t="s">
        <v>410</v>
      </c>
    </row>
    <row r="56" spans="1:33" s="6" customFormat="1" ht="15" customHeight="1" x14ac:dyDescent="0.25">
      <c r="A56" s="4">
        <v>2023</v>
      </c>
      <c r="B56" s="5">
        <v>44958</v>
      </c>
      <c r="C56" s="5">
        <v>44985</v>
      </c>
      <c r="D56" s="12">
        <v>0</v>
      </c>
      <c r="E56" s="12" t="s">
        <v>411</v>
      </c>
      <c r="F56" s="12" t="s">
        <v>435</v>
      </c>
      <c r="G56" s="12" t="s">
        <v>436</v>
      </c>
      <c r="H56" s="12" t="s">
        <v>437</v>
      </c>
      <c r="I56" s="12" t="s">
        <v>487</v>
      </c>
      <c r="J56" s="12">
        <v>44364</v>
      </c>
      <c r="K56" s="12" t="s">
        <v>87</v>
      </c>
      <c r="L56" s="12" t="s">
        <v>405</v>
      </c>
      <c r="M56" s="12">
        <v>204</v>
      </c>
      <c r="N56" s="12">
        <v>0</v>
      </c>
      <c r="O56" s="12" t="s">
        <v>112</v>
      </c>
      <c r="P56" s="12" t="s">
        <v>433</v>
      </c>
      <c r="Q56" s="12">
        <v>1</v>
      </c>
      <c r="R56" s="12" t="s">
        <v>434</v>
      </c>
      <c r="S56" s="12">
        <v>20</v>
      </c>
      <c r="T56" s="12" t="s">
        <v>434</v>
      </c>
      <c r="U56" s="12">
        <v>24</v>
      </c>
      <c r="V56" s="12" t="s">
        <v>152</v>
      </c>
      <c r="W56" s="12">
        <v>78700</v>
      </c>
      <c r="X56" s="12" t="s">
        <v>402</v>
      </c>
      <c r="Y56" s="12">
        <v>0</v>
      </c>
      <c r="Z56" s="12" t="s">
        <v>403</v>
      </c>
      <c r="AA56" s="13" t="s">
        <v>609</v>
      </c>
      <c r="AB56" s="14" t="s">
        <v>500</v>
      </c>
      <c r="AC56" s="14" t="s">
        <v>500</v>
      </c>
      <c r="AD56" s="4" t="s">
        <v>484</v>
      </c>
      <c r="AE56" s="5">
        <v>44995</v>
      </c>
      <c r="AF56" s="5">
        <v>44995</v>
      </c>
      <c r="AG56" s="4" t="s">
        <v>410</v>
      </c>
    </row>
    <row r="57" spans="1:33" s="6" customFormat="1" ht="15" customHeight="1" x14ac:dyDescent="0.25">
      <c r="A57" s="4">
        <v>2023</v>
      </c>
      <c r="B57" s="5">
        <v>44958</v>
      </c>
      <c r="C57" s="5">
        <v>44985</v>
      </c>
      <c r="D57" s="12">
        <v>5</v>
      </c>
      <c r="E57" s="12" t="s">
        <v>471</v>
      </c>
      <c r="F57" s="12" t="s">
        <v>178</v>
      </c>
      <c r="G57" s="12" t="s">
        <v>245</v>
      </c>
      <c r="H57" s="12" t="s">
        <v>246</v>
      </c>
      <c r="I57" s="12" t="s">
        <v>487</v>
      </c>
      <c r="J57" s="12" t="s">
        <v>346</v>
      </c>
      <c r="K57" s="12" t="s">
        <v>87</v>
      </c>
      <c r="L57" s="12" t="s">
        <v>400</v>
      </c>
      <c r="M57" s="12">
        <v>405</v>
      </c>
      <c r="N57" s="12">
        <v>0</v>
      </c>
      <c r="O57" s="12" t="s">
        <v>108</v>
      </c>
      <c r="P57" s="12" t="s">
        <v>401</v>
      </c>
      <c r="Q57" s="12">
        <v>1</v>
      </c>
      <c r="R57" s="12" t="s">
        <v>152</v>
      </c>
      <c r="S57" s="12">
        <v>28</v>
      </c>
      <c r="T57" s="12" t="s">
        <v>152</v>
      </c>
      <c r="U57" s="12">
        <v>24</v>
      </c>
      <c r="V57" s="12" t="s">
        <v>152</v>
      </c>
      <c r="W57" s="12">
        <v>78257</v>
      </c>
      <c r="X57" s="12" t="s">
        <v>402</v>
      </c>
      <c r="Y57" s="12">
        <v>0</v>
      </c>
      <c r="Z57" s="12" t="s">
        <v>403</v>
      </c>
      <c r="AA57" s="13" t="s">
        <v>610</v>
      </c>
      <c r="AB57" s="13" t="s">
        <v>611</v>
      </c>
      <c r="AC57" s="13" t="s">
        <v>612</v>
      </c>
      <c r="AD57" s="4" t="s">
        <v>484</v>
      </c>
      <c r="AE57" s="5">
        <v>44995</v>
      </c>
      <c r="AF57" s="5">
        <v>44995</v>
      </c>
      <c r="AG57" s="4" t="s">
        <v>410</v>
      </c>
    </row>
    <row r="58" spans="1:33" s="6" customFormat="1" ht="15" customHeight="1" x14ac:dyDescent="0.25">
      <c r="A58" s="4">
        <v>2023</v>
      </c>
      <c r="B58" s="5">
        <v>44958</v>
      </c>
      <c r="C58" s="5">
        <v>44985</v>
      </c>
      <c r="D58" s="12">
        <v>9</v>
      </c>
      <c r="E58" s="12" t="s">
        <v>469</v>
      </c>
      <c r="F58" s="12" t="s">
        <v>215</v>
      </c>
      <c r="G58" s="12" t="s">
        <v>245</v>
      </c>
      <c r="H58" s="12" t="s">
        <v>302</v>
      </c>
      <c r="I58" s="12" t="s">
        <v>336</v>
      </c>
      <c r="J58" s="12" t="s">
        <v>379</v>
      </c>
      <c r="K58" s="12" t="s">
        <v>87</v>
      </c>
      <c r="L58" s="12" t="s">
        <v>404</v>
      </c>
      <c r="M58" s="12">
        <v>685</v>
      </c>
      <c r="N58" s="12">
        <v>0</v>
      </c>
      <c r="O58" s="12" t="s">
        <v>108</v>
      </c>
      <c r="P58" s="12" t="s">
        <v>401</v>
      </c>
      <c r="Q58" s="12">
        <v>1</v>
      </c>
      <c r="R58" s="12" t="s">
        <v>152</v>
      </c>
      <c r="S58" s="12">
        <v>28</v>
      </c>
      <c r="T58" s="12" t="s">
        <v>152</v>
      </c>
      <c r="U58" s="12">
        <v>24</v>
      </c>
      <c r="V58" s="12" t="s">
        <v>152</v>
      </c>
      <c r="W58" s="12">
        <v>78309</v>
      </c>
      <c r="X58" s="12" t="s">
        <v>402</v>
      </c>
      <c r="Y58" s="12">
        <v>0</v>
      </c>
      <c r="Z58" s="12" t="s">
        <v>403</v>
      </c>
      <c r="AA58" s="13" t="s">
        <v>613</v>
      </c>
      <c r="AB58" s="13" t="s">
        <v>614</v>
      </c>
      <c r="AC58" s="13" t="s">
        <v>615</v>
      </c>
      <c r="AD58" s="4" t="s">
        <v>484</v>
      </c>
      <c r="AE58" s="5">
        <v>44995</v>
      </c>
      <c r="AF58" s="5">
        <v>44995</v>
      </c>
      <c r="AG58" s="4" t="s">
        <v>410</v>
      </c>
    </row>
    <row r="59" spans="1:33" s="6" customFormat="1" ht="15" customHeight="1" x14ac:dyDescent="0.25">
      <c r="A59" s="4">
        <v>2023</v>
      </c>
      <c r="B59" s="5">
        <v>44958</v>
      </c>
      <c r="C59" s="5">
        <v>44985</v>
      </c>
      <c r="D59" s="12">
        <v>0</v>
      </c>
      <c r="E59" s="12" t="s">
        <v>411</v>
      </c>
      <c r="F59" s="12" t="s">
        <v>181</v>
      </c>
      <c r="G59" s="12" t="s">
        <v>251</v>
      </c>
      <c r="H59" s="12" t="s">
        <v>252</v>
      </c>
      <c r="I59" s="12" t="s">
        <v>487</v>
      </c>
      <c r="J59" s="12" t="s">
        <v>344</v>
      </c>
      <c r="K59" s="12" t="s">
        <v>87</v>
      </c>
      <c r="L59" s="12" t="s">
        <v>404</v>
      </c>
      <c r="M59" s="12">
        <v>685</v>
      </c>
      <c r="N59" s="12">
        <v>0</v>
      </c>
      <c r="O59" s="12" t="s">
        <v>108</v>
      </c>
      <c r="P59" s="12" t="s">
        <v>401</v>
      </c>
      <c r="Q59" s="12">
        <v>1</v>
      </c>
      <c r="R59" s="12" t="s">
        <v>152</v>
      </c>
      <c r="S59" s="12">
        <v>28</v>
      </c>
      <c r="T59" s="12" t="s">
        <v>152</v>
      </c>
      <c r="U59" s="12">
        <v>24</v>
      </c>
      <c r="V59" s="12" t="s">
        <v>152</v>
      </c>
      <c r="W59" s="12">
        <v>78256</v>
      </c>
      <c r="X59" s="12" t="s">
        <v>402</v>
      </c>
      <c r="Y59" s="12">
        <v>0</v>
      </c>
      <c r="Z59" s="12" t="s">
        <v>403</v>
      </c>
      <c r="AA59" s="13" t="s">
        <v>616</v>
      </c>
      <c r="AB59" s="14" t="s">
        <v>500</v>
      </c>
      <c r="AC59" s="14" t="s">
        <v>500</v>
      </c>
      <c r="AD59" s="4" t="s">
        <v>484</v>
      </c>
      <c r="AE59" s="5">
        <v>44995</v>
      </c>
      <c r="AF59" s="5">
        <v>44995</v>
      </c>
      <c r="AG59" s="4" t="s">
        <v>410</v>
      </c>
    </row>
    <row r="60" spans="1:33" s="6" customFormat="1" ht="15" customHeight="1" x14ac:dyDescent="0.25">
      <c r="A60" s="4">
        <v>2023</v>
      </c>
      <c r="B60" s="5">
        <v>44958</v>
      </c>
      <c r="C60" s="5">
        <v>44985</v>
      </c>
      <c r="D60" s="12">
        <v>0</v>
      </c>
      <c r="E60" s="12" t="s">
        <v>480</v>
      </c>
      <c r="F60" s="12" t="s">
        <v>189</v>
      </c>
      <c r="G60" s="12" t="s">
        <v>266</v>
      </c>
      <c r="H60" s="12" t="s">
        <v>267</v>
      </c>
      <c r="I60" s="12" t="s">
        <v>335</v>
      </c>
      <c r="J60" s="12" t="s">
        <v>351</v>
      </c>
      <c r="K60" s="12" t="s">
        <v>87</v>
      </c>
      <c r="L60" s="12" t="s">
        <v>405</v>
      </c>
      <c r="M60" s="12">
        <v>204</v>
      </c>
      <c r="N60" s="12">
        <v>0</v>
      </c>
      <c r="O60" s="12" t="s">
        <v>108</v>
      </c>
      <c r="P60" s="12" t="s">
        <v>401</v>
      </c>
      <c r="Q60" s="12">
        <v>1</v>
      </c>
      <c r="R60" s="12" t="s">
        <v>152</v>
      </c>
      <c r="S60" s="12">
        <v>28</v>
      </c>
      <c r="T60" s="12" t="s">
        <v>152</v>
      </c>
      <c r="U60" s="12">
        <v>24</v>
      </c>
      <c r="V60" s="12" t="s">
        <v>152</v>
      </c>
      <c r="W60" s="12">
        <v>78282</v>
      </c>
      <c r="X60" s="12" t="s">
        <v>402</v>
      </c>
      <c r="Y60" s="12">
        <v>0</v>
      </c>
      <c r="Z60" s="12" t="s">
        <v>403</v>
      </c>
      <c r="AA60" s="14" t="s">
        <v>617</v>
      </c>
      <c r="AB60" s="14" t="s">
        <v>618</v>
      </c>
      <c r="AC60" s="13" t="s">
        <v>619</v>
      </c>
      <c r="AD60" s="4" t="s">
        <v>484</v>
      </c>
      <c r="AE60" s="5">
        <v>44995</v>
      </c>
      <c r="AF60" s="5">
        <v>44995</v>
      </c>
      <c r="AG60" s="4" t="s">
        <v>410</v>
      </c>
    </row>
    <row r="61" spans="1:33" s="6" customFormat="1" ht="15" customHeight="1" x14ac:dyDescent="0.25">
      <c r="A61" s="4">
        <v>2023</v>
      </c>
      <c r="B61" s="5">
        <v>44958</v>
      </c>
      <c r="C61" s="5">
        <v>44985</v>
      </c>
      <c r="D61" s="12">
        <v>0</v>
      </c>
      <c r="E61" s="12" t="s">
        <v>411</v>
      </c>
      <c r="F61" s="12" t="s">
        <v>438</v>
      </c>
      <c r="G61" s="12" t="s">
        <v>439</v>
      </c>
      <c r="H61" s="12" t="s">
        <v>440</v>
      </c>
      <c r="I61" s="12" t="s">
        <v>458</v>
      </c>
      <c r="J61" s="12">
        <v>43586</v>
      </c>
      <c r="K61" s="12" t="s">
        <v>87</v>
      </c>
      <c r="L61" s="12" t="s">
        <v>400</v>
      </c>
      <c r="M61" s="12">
        <v>205</v>
      </c>
      <c r="N61" s="12">
        <v>0</v>
      </c>
      <c r="O61" s="12" t="s">
        <v>108</v>
      </c>
      <c r="P61" s="12" t="s">
        <v>401</v>
      </c>
      <c r="Q61" s="12">
        <v>1</v>
      </c>
      <c r="R61" s="12" t="s">
        <v>152</v>
      </c>
      <c r="S61" s="12">
        <v>28</v>
      </c>
      <c r="T61" s="12" t="s">
        <v>152</v>
      </c>
      <c r="U61" s="12">
        <v>24</v>
      </c>
      <c r="V61" s="12" t="s">
        <v>152</v>
      </c>
      <c r="W61" s="12"/>
      <c r="X61" s="12" t="s">
        <v>402</v>
      </c>
      <c r="Y61" s="12">
        <v>0</v>
      </c>
      <c r="Z61" s="12" t="s">
        <v>403</v>
      </c>
      <c r="AA61" s="13" t="s">
        <v>620</v>
      </c>
      <c r="AB61" s="13" t="s">
        <v>621</v>
      </c>
      <c r="AC61" s="13" t="s">
        <v>622</v>
      </c>
      <c r="AD61" s="4" t="s">
        <v>484</v>
      </c>
      <c r="AE61" s="5">
        <v>44995</v>
      </c>
      <c r="AF61" s="5">
        <v>44995</v>
      </c>
      <c r="AG61" s="4" t="s">
        <v>410</v>
      </c>
    </row>
    <row r="62" spans="1:33" s="6" customFormat="1" ht="15" customHeight="1" x14ac:dyDescent="0.25">
      <c r="A62" s="4">
        <v>2023</v>
      </c>
      <c r="B62" s="5">
        <v>44958</v>
      </c>
      <c r="C62" s="5">
        <v>44985</v>
      </c>
      <c r="D62" s="12">
        <v>5</v>
      </c>
      <c r="E62" s="12" t="s">
        <v>471</v>
      </c>
      <c r="F62" s="12" t="s">
        <v>180</v>
      </c>
      <c r="G62" s="12" t="s">
        <v>249</v>
      </c>
      <c r="H62" s="12" t="s">
        <v>250</v>
      </c>
      <c r="I62" s="12" t="s">
        <v>487</v>
      </c>
      <c r="J62" s="12" t="s">
        <v>343</v>
      </c>
      <c r="K62" s="12" t="s">
        <v>87</v>
      </c>
      <c r="L62" s="12" t="s">
        <v>400</v>
      </c>
      <c r="M62" s="12">
        <v>405</v>
      </c>
      <c r="N62" s="12">
        <v>0</v>
      </c>
      <c r="O62" s="12" t="s">
        <v>108</v>
      </c>
      <c r="P62" s="12" t="s">
        <v>401</v>
      </c>
      <c r="Q62" s="12">
        <v>1</v>
      </c>
      <c r="R62" s="12" t="s">
        <v>152</v>
      </c>
      <c r="S62" s="12">
        <v>28</v>
      </c>
      <c r="T62" s="12" t="s">
        <v>152</v>
      </c>
      <c r="U62" s="12">
        <v>24</v>
      </c>
      <c r="V62" s="12" t="s">
        <v>152</v>
      </c>
      <c r="W62" s="12">
        <v>78259</v>
      </c>
      <c r="X62" s="12" t="s">
        <v>402</v>
      </c>
      <c r="Y62" s="12">
        <v>0</v>
      </c>
      <c r="Z62" s="12" t="s">
        <v>403</v>
      </c>
      <c r="AA62" s="14" t="s">
        <v>623</v>
      </c>
      <c r="AB62" s="14" t="s">
        <v>500</v>
      </c>
      <c r="AC62" s="14" t="s">
        <v>500</v>
      </c>
      <c r="AD62" s="4" t="s">
        <v>484</v>
      </c>
      <c r="AE62" s="5">
        <v>44995</v>
      </c>
      <c r="AF62" s="5">
        <v>44995</v>
      </c>
      <c r="AG62" s="4" t="s">
        <v>410</v>
      </c>
    </row>
    <row r="63" spans="1:33" s="6" customFormat="1" ht="15" customHeight="1" x14ac:dyDescent="0.25">
      <c r="A63" s="4">
        <v>2023</v>
      </c>
      <c r="B63" s="5">
        <v>44958</v>
      </c>
      <c r="C63" s="5">
        <v>44985</v>
      </c>
      <c r="D63" s="12">
        <v>9</v>
      </c>
      <c r="E63" s="12" t="s">
        <v>469</v>
      </c>
      <c r="F63" s="12" t="s">
        <v>225</v>
      </c>
      <c r="G63" s="12" t="s">
        <v>313</v>
      </c>
      <c r="H63" s="12" t="s">
        <v>246</v>
      </c>
      <c r="I63" s="12" t="s">
        <v>339</v>
      </c>
      <c r="J63" s="12" t="s">
        <v>388</v>
      </c>
      <c r="K63" s="12" t="s">
        <v>87</v>
      </c>
      <c r="L63" s="12" t="s">
        <v>404</v>
      </c>
      <c r="M63" s="12">
        <v>685</v>
      </c>
      <c r="N63" s="12">
        <v>0</v>
      </c>
      <c r="O63" s="12" t="s">
        <v>108</v>
      </c>
      <c r="P63" s="12" t="s">
        <v>401</v>
      </c>
      <c r="Q63" s="12">
        <v>1</v>
      </c>
      <c r="R63" s="12" t="s">
        <v>152</v>
      </c>
      <c r="S63" s="12">
        <v>28</v>
      </c>
      <c r="T63" s="12" t="s">
        <v>152</v>
      </c>
      <c r="U63" s="12">
        <v>24</v>
      </c>
      <c r="V63" s="12" t="s">
        <v>152</v>
      </c>
      <c r="W63" s="12">
        <v>78312</v>
      </c>
      <c r="X63" s="12" t="s">
        <v>402</v>
      </c>
      <c r="Y63" s="12">
        <v>0</v>
      </c>
      <c r="Z63" s="12" t="s">
        <v>403</v>
      </c>
      <c r="AA63" s="14" t="s">
        <v>624</v>
      </c>
      <c r="AB63" s="14" t="s">
        <v>625</v>
      </c>
      <c r="AC63" s="14" t="s">
        <v>626</v>
      </c>
      <c r="AD63" s="4" t="s">
        <v>484</v>
      </c>
      <c r="AE63" s="5">
        <v>44995</v>
      </c>
      <c r="AF63" s="5">
        <v>44995</v>
      </c>
      <c r="AG63" s="4" t="s">
        <v>410</v>
      </c>
    </row>
    <row r="64" spans="1:33" s="6" customFormat="1" ht="15" customHeight="1" x14ac:dyDescent="0.25">
      <c r="A64" s="4">
        <v>2023</v>
      </c>
      <c r="B64" s="5">
        <v>44958</v>
      </c>
      <c r="C64" s="5">
        <v>44985</v>
      </c>
      <c r="D64" s="12">
        <v>8</v>
      </c>
      <c r="E64" s="12" t="s">
        <v>473</v>
      </c>
      <c r="F64" s="12" t="s">
        <v>234</v>
      </c>
      <c r="G64" s="12" t="s">
        <v>313</v>
      </c>
      <c r="H64" s="12" t="s">
        <v>321</v>
      </c>
      <c r="I64" s="12" t="s">
        <v>337</v>
      </c>
      <c r="J64" s="12" t="s">
        <v>394</v>
      </c>
      <c r="K64" s="12" t="s">
        <v>87</v>
      </c>
      <c r="L64" s="12" t="s">
        <v>404</v>
      </c>
      <c r="M64" s="12">
        <v>685</v>
      </c>
      <c r="N64" s="12">
        <v>0</v>
      </c>
      <c r="O64" s="12" t="s">
        <v>108</v>
      </c>
      <c r="P64" s="12" t="s">
        <v>401</v>
      </c>
      <c r="Q64" s="12">
        <v>1</v>
      </c>
      <c r="R64" s="12" t="s">
        <v>152</v>
      </c>
      <c r="S64" s="12">
        <v>28</v>
      </c>
      <c r="T64" s="12" t="s">
        <v>152</v>
      </c>
      <c r="U64" s="12">
        <v>24</v>
      </c>
      <c r="V64" s="12" t="s">
        <v>152</v>
      </c>
      <c r="W64" s="12">
        <v>78299</v>
      </c>
      <c r="X64" s="12" t="s">
        <v>402</v>
      </c>
      <c r="Y64" s="12">
        <v>0</v>
      </c>
      <c r="Z64" s="12" t="s">
        <v>403</v>
      </c>
      <c r="AA64" s="14" t="s">
        <v>627</v>
      </c>
      <c r="AB64" s="14" t="s">
        <v>500</v>
      </c>
      <c r="AC64" s="14" t="s">
        <v>628</v>
      </c>
      <c r="AD64" s="4" t="s">
        <v>484</v>
      </c>
      <c r="AE64" s="5">
        <v>44995</v>
      </c>
      <c r="AF64" s="5">
        <v>44995</v>
      </c>
      <c r="AG64" s="4" t="s">
        <v>410</v>
      </c>
    </row>
    <row r="65" spans="1:34" s="6" customFormat="1" ht="15" customHeight="1" x14ac:dyDescent="0.25">
      <c r="A65" s="4">
        <v>2023</v>
      </c>
      <c r="B65" s="5">
        <v>44958</v>
      </c>
      <c r="C65" s="5">
        <v>44985</v>
      </c>
      <c r="D65" s="12">
        <v>8</v>
      </c>
      <c r="E65" s="12" t="s">
        <v>473</v>
      </c>
      <c r="F65" s="12" t="s">
        <v>236</v>
      </c>
      <c r="G65" s="12" t="s">
        <v>311</v>
      </c>
      <c r="H65" s="12" t="s">
        <v>324</v>
      </c>
      <c r="I65" s="12" t="s">
        <v>338</v>
      </c>
      <c r="J65" s="12" t="s">
        <v>396</v>
      </c>
      <c r="K65" s="12" t="s">
        <v>87</v>
      </c>
      <c r="L65" s="12" t="s">
        <v>404</v>
      </c>
      <c r="M65" s="12">
        <v>685</v>
      </c>
      <c r="N65" s="12">
        <v>0</v>
      </c>
      <c r="O65" s="12" t="s">
        <v>108</v>
      </c>
      <c r="P65" s="12" t="s">
        <v>401</v>
      </c>
      <c r="Q65" s="12">
        <v>1</v>
      </c>
      <c r="R65" s="12" t="s">
        <v>152</v>
      </c>
      <c r="S65" s="12">
        <v>28</v>
      </c>
      <c r="T65" s="12" t="s">
        <v>152</v>
      </c>
      <c r="U65" s="12">
        <v>24</v>
      </c>
      <c r="V65" s="12" t="s">
        <v>152</v>
      </c>
      <c r="W65" s="12">
        <v>78314</v>
      </c>
      <c r="X65" s="12" t="s">
        <v>402</v>
      </c>
      <c r="Y65" s="12">
        <v>0</v>
      </c>
      <c r="Z65" s="12" t="s">
        <v>403</v>
      </c>
      <c r="AA65" s="14" t="s">
        <v>500</v>
      </c>
      <c r="AB65" s="13" t="s">
        <v>629</v>
      </c>
      <c r="AC65" s="13" t="s">
        <v>630</v>
      </c>
      <c r="AD65" s="4" t="s">
        <v>484</v>
      </c>
      <c r="AE65" s="5">
        <v>44995</v>
      </c>
      <c r="AF65" s="5">
        <v>44995</v>
      </c>
      <c r="AG65" s="4" t="s">
        <v>410</v>
      </c>
    </row>
    <row r="66" spans="1:34" s="6" customFormat="1" ht="15" customHeight="1" x14ac:dyDescent="0.25">
      <c r="A66" s="4">
        <v>2023</v>
      </c>
      <c r="B66" s="5">
        <v>44958</v>
      </c>
      <c r="C66" s="5">
        <v>44985</v>
      </c>
      <c r="D66" s="12">
        <v>8</v>
      </c>
      <c r="E66" s="12" t="s">
        <v>473</v>
      </c>
      <c r="F66" s="12" t="s">
        <v>209</v>
      </c>
      <c r="G66" s="12" t="s">
        <v>322</v>
      </c>
      <c r="H66" s="12" t="s">
        <v>323</v>
      </c>
      <c r="I66" s="12" t="s">
        <v>338</v>
      </c>
      <c r="J66" s="12" t="s">
        <v>395</v>
      </c>
      <c r="K66" s="12" t="s">
        <v>87</v>
      </c>
      <c r="L66" s="12" t="s">
        <v>406</v>
      </c>
      <c r="M66" s="12">
        <v>15</v>
      </c>
      <c r="N66" s="12">
        <v>0</v>
      </c>
      <c r="O66" s="12" t="s">
        <v>108</v>
      </c>
      <c r="P66" s="12" t="s">
        <v>401</v>
      </c>
      <c r="Q66" s="12">
        <v>1</v>
      </c>
      <c r="R66" s="12" t="s">
        <v>152</v>
      </c>
      <c r="S66" s="12">
        <v>28</v>
      </c>
      <c r="T66" s="12" t="s">
        <v>152</v>
      </c>
      <c r="U66" s="12">
        <v>24</v>
      </c>
      <c r="V66" s="12" t="s">
        <v>152</v>
      </c>
      <c r="W66" s="12">
        <v>78293</v>
      </c>
      <c r="X66" s="12" t="s">
        <v>402</v>
      </c>
      <c r="Y66" s="12">
        <v>0</v>
      </c>
      <c r="Z66" s="12" t="s">
        <v>403</v>
      </c>
      <c r="AA66" s="14" t="s">
        <v>500</v>
      </c>
      <c r="AB66" s="15" t="s">
        <v>631</v>
      </c>
      <c r="AC66" s="13" t="s">
        <v>632</v>
      </c>
      <c r="AD66" s="4" t="s">
        <v>484</v>
      </c>
      <c r="AE66" s="5">
        <v>44995</v>
      </c>
      <c r="AF66" s="5">
        <v>44995</v>
      </c>
      <c r="AG66" s="4" t="s">
        <v>410</v>
      </c>
    </row>
    <row r="67" spans="1:34" s="6" customFormat="1" ht="15" customHeight="1" x14ac:dyDescent="0.25">
      <c r="A67" s="4">
        <v>2023</v>
      </c>
      <c r="B67" s="5">
        <v>44958</v>
      </c>
      <c r="C67" s="5">
        <v>44985</v>
      </c>
      <c r="D67" s="12">
        <v>0</v>
      </c>
      <c r="E67" s="12" t="s">
        <v>411</v>
      </c>
      <c r="F67" s="12" t="s">
        <v>449</v>
      </c>
      <c r="G67" s="12" t="s">
        <v>450</v>
      </c>
      <c r="H67" s="12" t="s">
        <v>451</v>
      </c>
      <c r="I67" s="12" t="s">
        <v>487</v>
      </c>
      <c r="J67" s="12">
        <v>44516</v>
      </c>
      <c r="K67" s="12" t="s">
        <v>87</v>
      </c>
      <c r="L67" s="12" t="s">
        <v>404</v>
      </c>
      <c r="M67" s="12">
        <v>685</v>
      </c>
      <c r="N67" s="12">
        <v>0</v>
      </c>
      <c r="O67" s="12" t="s">
        <v>108</v>
      </c>
      <c r="P67" s="12" t="s">
        <v>401</v>
      </c>
      <c r="Q67" s="12">
        <v>1</v>
      </c>
      <c r="R67" s="12" t="s">
        <v>152</v>
      </c>
      <c r="S67" s="12">
        <v>28</v>
      </c>
      <c r="T67" s="12" t="s">
        <v>152</v>
      </c>
      <c r="U67" s="12">
        <v>24</v>
      </c>
      <c r="V67" s="12" t="s">
        <v>152</v>
      </c>
      <c r="W67" s="12">
        <v>78256</v>
      </c>
      <c r="X67" s="12" t="s">
        <v>402</v>
      </c>
      <c r="Y67" s="12">
        <v>0</v>
      </c>
      <c r="Z67" s="12" t="s">
        <v>403</v>
      </c>
      <c r="AA67" s="13" t="s">
        <v>633</v>
      </c>
      <c r="AB67" s="13" t="s">
        <v>634</v>
      </c>
      <c r="AC67" s="13" t="s">
        <v>635</v>
      </c>
      <c r="AD67" s="4" t="s">
        <v>484</v>
      </c>
      <c r="AE67" s="5">
        <v>44995</v>
      </c>
      <c r="AF67" s="5">
        <v>44995</v>
      </c>
      <c r="AG67" s="4" t="s">
        <v>410</v>
      </c>
    </row>
    <row r="68" spans="1:34" s="6" customFormat="1" ht="15" customHeight="1" x14ac:dyDescent="0.25">
      <c r="A68" s="4">
        <v>2023</v>
      </c>
      <c r="B68" s="5">
        <v>44958</v>
      </c>
      <c r="C68" s="5">
        <v>44985</v>
      </c>
      <c r="D68" s="12">
        <v>9</v>
      </c>
      <c r="E68" s="12" t="s">
        <v>469</v>
      </c>
      <c r="F68" s="12" t="s">
        <v>209</v>
      </c>
      <c r="G68" s="12" t="s">
        <v>293</v>
      </c>
      <c r="H68" s="12" t="s">
        <v>294</v>
      </c>
      <c r="I68" s="12" t="s">
        <v>332</v>
      </c>
      <c r="J68" s="12" t="s">
        <v>372</v>
      </c>
      <c r="K68" s="12" t="s">
        <v>87</v>
      </c>
      <c r="L68" s="12" t="s">
        <v>404</v>
      </c>
      <c r="M68" s="12">
        <v>685</v>
      </c>
      <c r="N68" s="12">
        <v>0</v>
      </c>
      <c r="O68" s="12" t="s">
        <v>108</v>
      </c>
      <c r="P68" s="12" t="s">
        <v>401</v>
      </c>
      <c r="Q68" s="12">
        <v>1</v>
      </c>
      <c r="R68" s="12" t="s">
        <v>152</v>
      </c>
      <c r="S68" s="12">
        <v>28</v>
      </c>
      <c r="T68" s="12" t="s">
        <v>152</v>
      </c>
      <c r="U68" s="12">
        <v>24</v>
      </c>
      <c r="V68" s="12" t="s">
        <v>152</v>
      </c>
      <c r="W68" s="12">
        <v>78308</v>
      </c>
      <c r="X68" s="12" t="s">
        <v>402</v>
      </c>
      <c r="Y68" s="12">
        <v>0</v>
      </c>
      <c r="Z68" s="12" t="s">
        <v>403</v>
      </c>
      <c r="AA68" s="13" t="s">
        <v>636</v>
      </c>
      <c r="AB68" s="14" t="s">
        <v>500</v>
      </c>
      <c r="AC68" s="13" t="s">
        <v>637</v>
      </c>
      <c r="AD68" s="4" t="s">
        <v>484</v>
      </c>
      <c r="AE68" s="5">
        <v>44995</v>
      </c>
      <c r="AF68" s="5">
        <v>44995</v>
      </c>
      <c r="AG68" s="4" t="s">
        <v>410</v>
      </c>
    </row>
    <row r="69" spans="1:34" s="6" customFormat="1" ht="15" customHeight="1" x14ac:dyDescent="0.25">
      <c r="A69" s="4">
        <v>2023</v>
      </c>
      <c r="B69" s="5">
        <v>44958</v>
      </c>
      <c r="C69" s="5">
        <v>44985</v>
      </c>
      <c r="D69" s="12">
        <v>8</v>
      </c>
      <c r="E69" s="12" t="s">
        <v>470</v>
      </c>
      <c r="F69" s="12" t="s">
        <v>200</v>
      </c>
      <c r="G69" s="12" t="s">
        <v>283</v>
      </c>
      <c r="H69" s="12" t="s">
        <v>284</v>
      </c>
      <c r="I69" s="12" t="s">
        <v>454</v>
      </c>
      <c r="J69" s="12" t="s">
        <v>363</v>
      </c>
      <c r="K69" s="12" t="s">
        <v>87</v>
      </c>
      <c r="L69" s="12" t="s">
        <v>404</v>
      </c>
      <c r="M69" s="12">
        <v>685</v>
      </c>
      <c r="N69" s="12">
        <v>0</v>
      </c>
      <c r="O69" s="12" t="s">
        <v>108</v>
      </c>
      <c r="P69" s="12" t="s">
        <v>401</v>
      </c>
      <c r="Q69" s="12">
        <v>1</v>
      </c>
      <c r="R69" s="12" t="s">
        <v>152</v>
      </c>
      <c r="S69" s="12">
        <v>28</v>
      </c>
      <c r="T69" s="12" t="s">
        <v>152</v>
      </c>
      <c r="U69" s="12">
        <v>24</v>
      </c>
      <c r="V69" s="12" t="s">
        <v>152</v>
      </c>
      <c r="W69" s="12">
        <v>78283</v>
      </c>
      <c r="X69" s="12" t="s">
        <v>402</v>
      </c>
      <c r="Y69" s="12">
        <v>0</v>
      </c>
      <c r="Z69" s="12" t="s">
        <v>403</v>
      </c>
      <c r="AA69" s="14" t="s">
        <v>500</v>
      </c>
      <c r="AB69" s="14" t="s">
        <v>500</v>
      </c>
      <c r="AC69" s="14" t="s">
        <v>500</v>
      </c>
      <c r="AD69" s="4" t="s">
        <v>484</v>
      </c>
      <c r="AE69" s="5">
        <v>44995</v>
      </c>
      <c r="AF69" s="5">
        <v>44995</v>
      </c>
      <c r="AG69" s="4" t="s">
        <v>410</v>
      </c>
    </row>
    <row r="70" spans="1:34" s="6" customFormat="1" ht="15" customHeight="1" x14ac:dyDescent="0.25">
      <c r="A70" s="4">
        <v>2023</v>
      </c>
      <c r="B70" s="5">
        <v>44958</v>
      </c>
      <c r="C70" s="5">
        <v>44985</v>
      </c>
      <c r="D70" s="12">
        <v>0</v>
      </c>
      <c r="E70" s="12" t="s">
        <v>411</v>
      </c>
      <c r="F70" s="12" t="s">
        <v>482</v>
      </c>
      <c r="G70" s="12" t="s">
        <v>483</v>
      </c>
      <c r="H70" s="12" t="s">
        <v>277</v>
      </c>
      <c r="I70" s="12" t="s">
        <v>487</v>
      </c>
      <c r="J70" s="12">
        <v>44652</v>
      </c>
      <c r="K70" s="12" t="s">
        <v>87</v>
      </c>
      <c r="L70" s="12" t="s">
        <v>404</v>
      </c>
      <c r="M70" s="12">
        <v>685</v>
      </c>
      <c r="N70" s="12">
        <v>0</v>
      </c>
      <c r="O70" s="12" t="s">
        <v>108</v>
      </c>
      <c r="P70" s="12" t="s">
        <v>401</v>
      </c>
      <c r="Q70" s="12">
        <v>4</v>
      </c>
      <c r="R70" s="12" t="s">
        <v>152</v>
      </c>
      <c r="S70" s="12">
        <v>28</v>
      </c>
      <c r="T70" s="12" t="s">
        <v>152</v>
      </c>
      <c r="U70" s="12">
        <v>24</v>
      </c>
      <c r="V70" s="12" t="s">
        <v>152</v>
      </c>
      <c r="W70" s="12">
        <v>78250</v>
      </c>
      <c r="X70" s="12" t="s">
        <v>402</v>
      </c>
      <c r="Y70" s="12">
        <v>0</v>
      </c>
      <c r="Z70" s="12" t="s">
        <v>403</v>
      </c>
      <c r="AA70" s="13" t="s">
        <v>638</v>
      </c>
      <c r="AB70" s="14" t="s">
        <v>500</v>
      </c>
      <c r="AC70" s="14" t="s">
        <v>500</v>
      </c>
      <c r="AD70" s="4" t="s">
        <v>484</v>
      </c>
      <c r="AE70" s="5">
        <v>44995</v>
      </c>
      <c r="AF70" s="5">
        <v>44995</v>
      </c>
      <c r="AG70" s="4" t="s">
        <v>410</v>
      </c>
    </row>
    <row r="71" spans="1:34" s="6" customFormat="1" ht="15" customHeight="1" x14ac:dyDescent="0.25">
      <c r="A71" s="4">
        <v>2023</v>
      </c>
      <c r="B71" s="5">
        <v>44958</v>
      </c>
      <c r="C71" s="5">
        <v>44985</v>
      </c>
      <c r="D71" s="12">
        <v>0</v>
      </c>
      <c r="E71" s="12" t="s">
        <v>411</v>
      </c>
      <c r="F71" s="12" t="s">
        <v>441</v>
      </c>
      <c r="G71" s="12" t="s">
        <v>442</v>
      </c>
      <c r="H71" s="12" t="s">
        <v>443</v>
      </c>
      <c r="I71" s="12" t="s">
        <v>458</v>
      </c>
      <c r="J71" s="12">
        <v>43497</v>
      </c>
      <c r="K71" s="12" t="s">
        <v>87</v>
      </c>
      <c r="L71" s="12" t="s">
        <v>404</v>
      </c>
      <c r="M71" s="12">
        <v>685</v>
      </c>
      <c r="N71" s="12">
        <v>0</v>
      </c>
      <c r="O71" s="12" t="s">
        <v>108</v>
      </c>
      <c r="P71" s="12" t="s">
        <v>401</v>
      </c>
      <c r="Q71" s="12">
        <v>1</v>
      </c>
      <c r="R71" s="12" t="s">
        <v>152</v>
      </c>
      <c r="S71" s="12">
        <v>28</v>
      </c>
      <c r="T71" s="12" t="s">
        <v>152</v>
      </c>
      <c r="U71" s="12">
        <v>24</v>
      </c>
      <c r="V71" s="12" t="s">
        <v>152</v>
      </c>
      <c r="W71" s="12">
        <v>78256</v>
      </c>
      <c r="X71" s="12" t="s">
        <v>402</v>
      </c>
      <c r="Y71" s="12">
        <v>0</v>
      </c>
      <c r="Z71" s="12" t="s">
        <v>403</v>
      </c>
      <c r="AA71" s="13" t="s">
        <v>639</v>
      </c>
      <c r="AB71" s="14" t="s">
        <v>500</v>
      </c>
      <c r="AC71" s="13" t="s">
        <v>640</v>
      </c>
      <c r="AD71" s="4" t="s">
        <v>484</v>
      </c>
      <c r="AE71" s="5">
        <v>44995</v>
      </c>
      <c r="AF71" s="5">
        <v>44995</v>
      </c>
      <c r="AG71" s="4" t="s">
        <v>410</v>
      </c>
    </row>
    <row r="72" spans="1:34" s="6" customFormat="1" ht="15" customHeight="1" x14ac:dyDescent="0.25">
      <c r="A72" s="4">
        <v>2023</v>
      </c>
      <c r="B72" s="5">
        <v>44958</v>
      </c>
      <c r="C72" s="5">
        <v>44985</v>
      </c>
      <c r="D72" s="12">
        <v>8</v>
      </c>
      <c r="E72" s="12" t="s">
        <v>473</v>
      </c>
      <c r="F72" s="12" t="s">
        <v>235</v>
      </c>
      <c r="G72" s="12" t="s">
        <v>256</v>
      </c>
      <c r="H72" s="12" t="s">
        <v>253</v>
      </c>
      <c r="I72" s="12" t="s">
        <v>338</v>
      </c>
      <c r="J72" s="12" t="s">
        <v>389</v>
      </c>
      <c r="K72" s="12" t="s">
        <v>87</v>
      </c>
      <c r="L72" s="12" t="s">
        <v>406</v>
      </c>
      <c r="M72" s="12">
        <v>15</v>
      </c>
      <c r="N72" s="12">
        <v>0</v>
      </c>
      <c r="O72" s="12" t="s">
        <v>108</v>
      </c>
      <c r="P72" s="12" t="s">
        <v>401</v>
      </c>
      <c r="Q72" s="12">
        <v>1</v>
      </c>
      <c r="R72" s="12" t="s">
        <v>152</v>
      </c>
      <c r="S72" s="12">
        <v>28</v>
      </c>
      <c r="T72" s="12" t="s">
        <v>152</v>
      </c>
      <c r="U72" s="12">
        <v>24</v>
      </c>
      <c r="V72" s="12" t="s">
        <v>152</v>
      </c>
      <c r="W72" s="12">
        <v>78322</v>
      </c>
      <c r="X72" s="12" t="s">
        <v>402</v>
      </c>
      <c r="Y72" s="12">
        <v>0</v>
      </c>
      <c r="Z72" s="12" t="s">
        <v>403</v>
      </c>
      <c r="AA72" s="14" t="s">
        <v>500</v>
      </c>
      <c r="AB72" s="13" t="s">
        <v>641</v>
      </c>
      <c r="AC72" s="13" t="s">
        <v>642</v>
      </c>
      <c r="AD72" s="4" t="s">
        <v>484</v>
      </c>
      <c r="AE72" s="5">
        <v>44995</v>
      </c>
      <c r="AF72" s="5">
        <v>44995</v>
      </c>
      <c r="AG72" s="4" t="s">
        <v>410</v>
      </c>
    </row>
    <row r="73" spans="1:34" s="6" customFormat="1" ht="15" customHeight="1" x14ac:dyDescent="0.25">
      <c r="A73" s="4">
        <v>2023</v>
      </c>
      <c r="B73" s="5">
        <v>44958</v>
      </c>
      <c r="C73" s="5">
        <v>44985</v>
      </c>
      <c r="D73" s="12">
        <v>1</v>
      </c>
      <c r="E73" s="12" t="s">
        <v>477</v>
      </c>
      <c r="F73" s="12" t="s">
        <v>183</v>
      </c>
      <c r="G73" s="12" t="s">
        <v>256</v>
      </c>
      <c r="H73" s="12" t="s">
        <v>257</v>
      </c>
      <c r="I73" s="12" t="s">
        <v>487</v>
      </c>
      <c r="J73" s="12" t="s">
        <v>348</v>
      </c>
      <c r="K73" s="12" t="s">
        <v>87</v>
      </c>
      <c r="L73" s="12" t="s">
        <v>400</v>
      </c>
      <c r="M73" s="12">
        <v>405</v>
      </c>
      <c r="N73" s="12">
        <v>0</v>
      </c>
      <c r="O73" s="12" t="s">
        <v>108</v>
      </c>
      <c r="P73" s="12" t="s">
        <v>401</v>
      </c>
      <c r="Q73" s="12">
        <v>1</v>
      </c>
      <c r="R73" s="12" t="s">
        <v>152</v>
      </c>
      <c r="S73" s="12">
        <v>28</v>
      </c>
      <c r="T73" s="12" t="s">
        <v>152</v>
      </c>
      <c r="U73" s="12">
        <v>24</v>
      </c>
      <c r="V73" s="12" t="s">
        <v>152</v>
      </c>
      <c r="W73" s="12">
        <v>78263</v>
      </c>
      <c r="X73" s="12" t="s">
        <v>402</v>
      </c>
      <c r="Y73" s="12">
        <v>0</v>
      </c>
      <c r="Z73" s="12" t="s">
        <v>403</v>
      </c>
      <c r="AA73" s="13" t="s">
        <v>643</v>
      </c>
      <c r="AB73" s="14" t="s">
        <v>500</v>
      </c>
      <c r="AC73" s="14" t="s">
        <v>500</v>
      </c>
      <c r="AD73" s="4" t="s">
        <v>484</v>
      </c>
      <c r="AE73" s="5">
        <v>44995</v>
      </c>
      <c r="AF73" s="5">
        <v>44995</v>
      </c>
      <c r="AG73" s="4" t="s">
        <v>410</v>
      </c>
      <c r="AH73" s="7"/>
    </row>
    <row r="74" spans="1:34" s="7" customFormat="1" ht="15" customHeight="1" x14ac:dyDescent="0.25">
      <c r="A74" s="4">
        <v>2023</v>
      </c>
      <c r="B74" s="5">
        <v>44958</v>
      </c>
      <c r="C74" s="5">
        <v>44985</v>
      </c>
      <c r="D74" s="12">
        <v>9</v>
      </c>
      <c r="E74" s="12" t="s">
        <v>469</v>
      </c>
      <c r="F74" s="12" t="s">
        <v>223</v>
      </c>
      <c r="G74" s="12" t="s">
        <v>256</v>
      </c>
      <c r="H74" s="12" t="s">
        <v>311</v>
      </c>
      <c r="I74" s="12" t="s">
        <v>339</v>
      </c>
      <c r="J74" s="12" t="s">
        <v>386</v>
      </c>
      <c r="K74" s="12" t="s">
        <v>87</v>
      </c>
      <c r="L74" s="12" t="s">
        <v>404</v>
      </c>
      <c r="M74" s="12">
        <v>685</v>
      </c>
      <c r="N74" s="12">
        <v>0</v>
      </c>
      <c r="O74" s="12" t="s">
        <v>108</v>
      </c>
      <c r="P74" s="12" t="s">
        <v>401</v>
      </c>
      <c r="Q74" s="12">
        <v>1</v>
      </c>
      <c r="R74" s="12" t="s">
        <v>152</v>
      </c>
      <c r="S74" s="12">
        <v>28</v>
      </c>
      <c r="T74" s="12" t="s">
        <v>152</v>
      </c>
      <c r="U74" s="12">
        <v>24</v>
      </c>
      <c r="V74" s="12" t="s">
        <v>152</v>
      </c>
      <c r="W74" s="12">
        <v>78285</v>
      </c>
      <c r="X74" s="12" t="s">
        <v>402</v>
      </c>
      <c r="Y74" s="12">
        <v>0</v>
      </c>
      <c r="Z74" s="12" t="s">
        <v>403</v>
      </c>
      <c r="AA74" s="13" t="s">
        <v>644</v>
      </c>
      <c r="AB74" s="13" t="s">
        <v>645</v>
      </c>
      <c r="AC74" s="13" t="s">
        <v>646</v>
      </c>
      <c r="AD74" s="4" t="s">
        <v>484</v>
      </c>
      <c r="AE74" s="5">
        <v>44995</v>
      </c>
      <c r="AF74" s="5">
        <v>44995</v>
      </c>
      <c r="AG74" s="4" t="s">
        <v>410</v>
      </c>
    </row>
    <row r="75" spans="1:34" s="7" customFormat="1" ht="15" customHeight="1" x14ac:dyDescent="0.25">
      <c r="A75" s="4">
        <v>2023</v>
      </c>
      <c r="B75" s="5">
        <v>44958</v>
      </c>
      <c r="C75" s="5">
        <v>44985</v>
      </c>
      <c r="D75" s="12">
        <v>15</v>
      </c>
      <c r="E75" s="12" t="s">
        <v>475</v>
      </c>
      <c r="F75" s="12" t="s">
        <v>238</v>
      </c>
      <c r="G75" s="12" t="s">
        <v>326</v>
      </c>
      <c r="H75" s="12" t="s">
        <v>327</v>
      </c>
      <c r="I75" s="12" t="s">
        <v>332</v>
      </c>
      <c r="J75" s="12" t="s">
        <v>397</v>
      </c>
      <c r="K75" s="12" t="s">
        <v>87</v>
      </c>
      <c r="L75" s="12" t="s">
        <v>405</v>
      </c>
      <c r="M75" s="12">
        <v>204</v>
      </c>
      <c r="N75" s="12">
        <v>0</v>
      </c>
      <c r="O75" s="12" t="s">
        <v>108</v>
      </c>
      <c r="P75" s="12" t="s">
        <v>401</v>
      </c>
      <c r="Q75" s="12">
        <v>1</v>
      </c>
      <c r="R75" s="12" t="s">
        <v>152</v>
      </c>
      <c r="S75" s="12">
        <v>28</v>
      </c>
      <c r="T75" s="12" t="s">
        <v>152</v>
      </c>
      <c r="U75" s="12">
        <v>24</v>
      </c>
      <c r="V75" s="12" t="s">
        <v>152</v>
      </c>
      <c r="W75" s="12">
        <v>78326</v>
      </c>
      <c r="X75" s="12" t="s">
        <v>402</v>
      </c>
      <c r="Y75" s="12">
        <v>0</v>
      </c>
      <c r="Z75" s="12" t="s">
        <v>403</v>
      </c>
      <c r="AA75" s="13" t="s">
        <v>647</v>
      </c>
      <c r="AB75" s="13" t="s">
        <v>648</v>
      </c>
      <c r="AC75" s="13" t="s">
        <v>649</v>
      </c>
      <c r="AD75" s="4" t="s">
        <v>484</v>
      </c>
      <c r="AE75" s="5">
        <v>44995</v>
      </c>
      <c r="AF75" s="5">
        <v>44995</v>
      </c>
      <c r="AG75" s="4" t="s">
        <v>410</v>
      </c>
    </row>
    <row r="76" spans="1:34" s="7" customFormat="1" ht="15" customHeight="1" x14ac:dyDescent="0.25">
      <c r="A76" s="4">
        <v>2023</v>
      </c>
      <c r="B76" s="5">
        <v>44958</v>
      </c>
      <c r="C76" s="5">
        <v>44985</v>
      </c>
      <c r="D76" s="12">
        <v>9</v>
      </c>
      <c r="E76" s="12" t="s">
        <v>469</v>
      </c>
      <c r="F76" s="12" t="s">
        <v>213</v>
      </c>
      <c r="G76" s="12" t="s">
        <v>299</v>
      </c>
      <c r="H76" s="12" t="s">
        <v>300</v>
      </c>
      <c r="I76" s="12" t="s">
        <v>336</v>
      </c>
      <c r="J76" s="12" t="s">
        <v>377</v>
      </c>
      <c r="K76" s="12" t="s">
        <v>87</v>
      </c>
      <c r="L76" s="12" t="s">
        <v>404</v>
      </c>
      <c r="M76" s="12">
        <v>685</v>
      </c>
      <c r="N76" s="12">
        <v>0</v>
      </c>
      <c r="O76" s="12" t="s">
        <v>108</v>
      </c>
      <c r="P76" s="12" t="s">
        <v>401</v>
      </c>
      <c r="Q76" s="12">
        <v>1</v>
      </c>
      <c r="R76" s="12" t="s">
        <v>152</v>
      </c>
      <c r="S76" s="12">
        <v>28</v>
      </c>
      <c r="T76" s="12" t="s">
        <v>152</v>
      </c>
      <c r="U76" s="12">
        <v>24</v>
      </c>
      <c r="V76" s="12" t="s">
        <v>152</v>
      </c>
      <c r="W76" s="12">
        <v>78291</v>
      </c>
      <c r="X76" s="12" t="s">
        <v>402</v>
      </c>
      <c r="Y76" s="12">
        <v>0</v>
      </c>
      <c r="Z76" s="12" t="s">
        <v>403</v>
      </c>
      <c r="AA76" s="14" t="s">
        <v>650</v>
      </c>
      <c r="AB76" s="13" t="s">
        <v>651</v>
      </c>
      <c r="AC76" s="13" t="s">
        <v>652</v>
      </c>
      <c r="AD76" s="4" t="s">
        <v>484</v>
      </c>
      <c r="AE76" s="5">
        <v>44995</v>
      </c>
      <c r="AF76" s="5">
        <v>44995</v>
      </c>
      <c r="AG76" s="4" t="s">
        <v>410</v>
      </c>
    </row>
    <row r="77" spans="1:34" s="7" customFormat="1" ht="15" customHeight="1" x14ac:dyDescent="0.25">
      <c r="A77" s="4">
        <v>2023</v>
      </c>
      <c r="B77" s="5">
        <v>44958</v>
      </c>
      <c r="C77" s="5">
        <v>44985</v>
      </c>
      <c r="D77" s="12">
        <v>8</v>
      </c>
      <c r="E77" s="12" t="s">
        <v>473</v>
      </c>
      <c r="F77" s="12" t="s">
        <v>233</v>
      </c>
      <c r="G77" s="12" t="s">
        <v>272</v>
      </c>
      <c r="H77" s="12" t="s">
        <v>272</v>
      </c>
      <c r="I77" s="12" t="s">
        <v>337</v>
      </c>
      <c r="J77" s="12" t="s">
        <v>389</v>
      </c>
      <c r="K77" s="12" t="s">
        <v>87</v>
      </c>
      <c r="L77" s="12" t="s">
        <v>409</v>
      </c>
      <c r="M77" s="12">
        <v>203</v>
      </c>
      <c r="N77" s="12">
        <v>0</v>
      </c>
      <c r="O77" s="12" t="s">
        <v>108</v>
      </c>
      <c r="P77" s="12" t="s">
        <v>401</v>
      </c>
      <c r="Q77" s="12">
        <v>1</v>
      </c>
      <c r="R77" s="12" t="s">
        <v>152</v>
      </c>
      <c r="S77" s="12">
        <v>28</v>
      </c>
      <c r="T77" s="12" t="s">
        <v>152</v>
      </c>
      <c r="U77" s="12">
        <v>24</v>
      </c>
      <c r="V77" s="12" t="s">
        <v>152</v>
      </c>
      <c r="W77" s="12">
        <v>78318</v>
      </c>
      <c r="X77" s="12" t="s">
        <v>402</v>
      </c>
      <c r="Y77" s="12">
        <v>0</v>
      </c>
      <c r="Z77" s="12" t="s">
        <v>403</v>
      </c>
      <c r="AA77" s="13" t="s">
        <v>653</v>
      </c>
      <c r="AB77" s="13" t="s">
        <v>654</v>
      </c>
      <c r="AC77" s="13" t="s">
        <v>655</v>
      </c>
      <c r="AD77" s="4" t="s">
        <v>484</v>
      </c>
      <c r="AE77" s="5">
        <v>44995</v>
      </c>
      <c r="AF77" s="5">
        <v>44995</v>
      </c>
      <c r="AG77" s="4" t="s">
        <v>410</v>
      </c>
    </row>
    <row r="78" spans="1:34" s="7" customFormat="1" ht="15" customHeight="1" x14ac:dyDescent="0.25">
      <c r="A78" s="4">
        <v>2023</v>
      </c>
      <c r="B78" s="5">
        <v>44958</v>
      </c>
      <c r="C78" s="5">
        <v>44985</v>
      </c>
      <c r="D78" s="12">
        <v>0</v>
      </c>
      <c r="E78" s="12" t="s">
        <v>411</v>
      </c>
      <c r="F78" s="12" t="s">
        <v>444</v>
      </c>
      <c r="G78" s="12" t="s">
        <v>272</v>
      </c>
      <c r="H78" s="12" t="s">
        <v>424</v>
      </c>
      <c r="I78" s="12" t="s">
        <v>418</v>
      </c>
      <c r="J78" s="12">
        <v>43512</v>
      </c>
      <c r="K78" s="12" t="s">
        <v>87</v>
      </c>
      <c r="L78" s="12" t="s">
        <v>404</v>
      </c>
      <c r="M78" s="12">
        <v>685</v>
      </c>
      <c r="N78" s="12">
        <v>0</v>
      </c>
      <c r="O78" s="12" t="s">
        <v>108</v>
      </c>
      <c r="P78" s="12" t="s">
        <v>401</v>
      </c>
      <c r="Q78" s="12">
        <v>1</v>
      </c>
      <c r="R78" s="12" t="s">
        <v>152</v>
      </c>
      <c r="S78" s="12">
        <v>28</v>
      </c>
      <c r="T78" s="12" t="s">
        <v>152</v>
      </c>
      <c r="U78" s="12">
        <v>24</v>
      </c>
      <c r="V78" s="12" t="s">
        <v>152</v>
      </c>
      <c r="W78" s="12">
        <v>78256</v>
      </c>
      <c r="X78" s="12" t="s">
        <v>402</v>
      </c>
      <c r="Y78" s="12">
        <v>0</v>
      </c>
      <c r="Z78" s="12" t="s">
        <v>403</v>
      </c>
      <c r="AA78" s="13" t="s">
        <v>656</v>
      </c>
      <c r="AB78" s="14" t="s">
        <v>500</v>
      </c>
      <c r="AC78" s="13" t="s">
        <v>657</v>
      </c>
      <c r="AD78" s="4" t="s">
        <v>484</v>
      </c>
      <c r="AE78" s="5">
        <v>44995</v>
      </c>
      <c r="AF78" s="5">
        <v>44995</v>
      </c>
      <c r="AG78" s="4" t="s">
        <v>410</v>
      </c>
    </row>
    <row r="79" spans="1:34" s="7" customFormat="1" ht="15" customHeight="1" x14ac:dyDescent="0.25">
      <c r="A79" s="4">
        <v>2023</v>
      </c>
      <c r="B79" s="5">
        <v>44958</v>
      </c>
      <c r="C79" s="5">
        <v>44985</v>
      </c>
      <c r="D79" s="12">
        <v>8</v>
      </c>
      <c r="E79" s="12" t="s">
        <v>473</v>
      </c>
      <c r="F79" s="12" t="s">
        <v>227</v>
      </c>
      <c r="G79" s="12" t="s">
        <v>287</v>
      </c>
      <c r="H79" s="12" t="s">
        <v>287</v>
      </c>
      <c r="I79" s="12" t="s">
        <v>458</v>
      </c>
      <c r="J79" s="12" t="s">
        <v>390</v>
      </c>
      <c r="K79" s="12" t="s">
        <v>87</v>
      </c>
      <c r="L79" s="12" t="s">
        <v>404</v>
      </c>
      <c r="M79" s="12">
        <v>685</v>
      </c>
      <c r="N79" s="12">
        <v>0</v>
      </c>
      <c r="O79" s="12" t="s">
        <v>108</v>
      </c>
      <c r="P79" s="12" t="s">
        <v>401</v>
      </c>
      <c r="Q79" s="12">
        <v>1</v>
      </c>
      <c r="R79" s="12" t="s">
        <v>152</v>
      </c>
      <c r="S79" s="12">
        <v>28</v>
      </c>
      <c r="T79" s="12" t="s">
        <v>152</v>
      </c>
      <c r="U79" s="12">
        <v>24</v>
      </c>
      <c r="V79" s="12" t="s">
        <v>152</v>
      </c>
      <c r="W79" s="12">
        <v>78321</v>
      </c>
      <c r="X79" s="12" t="s">
        <v>402</v>
      </c>
      <c r="Y79" s="12">
        <v>0</v>
      </c>
      <c r="Z79" s="12" t="s">
        <v>403</v>
      </c>
      <c r="AA79" s="13" t="s">
        <v>658</v>
      </c>
      <c r="AB79" s="13" t="s">
        <v>659</v>
      </c>
      <c r="AC79" s="13" t="s">
        <v>660</v>
      </c>
      <c r="AD79" s="4" t="s">
        <v>484</v>
      </c>
      <c r="AE79" s="5">
        <v>44995</v>
      </c>
      <c r="AF79" s="5">
        <v>44995</v>
      </c>
      <c r="AG79" s="4" t="s">
        <v>410</v>
      </c>
    </row>
    <row r="80" spans="1:34" s="7" customFormat="1" ht="15" customHeight="1" x14ac:dyDescent="0.25">
      <c r="A80" s="4">
        <v>2023</v>
      </c>
      <c r="B80" s="5">
        <v>44958</v>
      </c>
      <c r="C80" s="5">
        <v>44985</v>
      </c>
      <c r="D80" s="12">
        <v>8</v>
      </c>
      <c r="E80" s="12" t="s">
        <v>470</v>
      </c>
      <c r="F80" s="12" t="s">
        <v>204</v>
      </c>
      <c r="G80" s="12" t="s">
        <v>287</v>
      </c>
      <c r="H80" s="12" t="s">
        <v>288</v>
      </c>
      <c r="I80" s="12" t="s">
        <v>487</v>
      </c>
      <c r="J80" s="12" t="s">
        <v>367</v>
      </c>
      <c r="K80" s="12" t="s">
        <v>87</v>
      </c>
      <c r="L80" s="12" t="s">
        <v>405</v>
      </c>
      <c r="M80" s="12">
        <v>204</v>
      </c>
      <c r="N80" s="12">
        <v>0</v>
      </c>
      <c r="O80" s="12" t="s">
        <v>108</v>
      </c>
      <c r="P80" s="12" t="s">
        <v>401</v>
      </c>
      <c r="Q80" s="12">
        <v>1</v>
      </c>
      <c r="R80" s="12" t="s">
        <v>152</v>
      </c>
      <c r="S80" s="12">
        <v>28</v>
      </c>
      <c r="T80" s="12" t="s">
        <v>152</v>
      </c>
      <c r="U80" s="12">
        <v>24</v>
      </c>
      <c r="V80" s="12" t="s">
        <v>152</v>
      </c>
      <c r="W80" s="12">
        <v>78323</v>
      </c>
      <c r="X80" s="12" t="s">
        <v>402</v>
      </c>
      <c r="Y80" s="12">
        <v>0</v>
      </c>
      <c r="Z80" s="12" t="s">
        <v>403</v>
      </c>
      <c r="AA80" s="13" t="s">
        <v>661</v>
      </c>
      <c r="AB80" s="13" t="s">
        <v>662</v>
      </c>
      <c r="AC80" s="13" t="s">
        <v>663</v>
      </c>
      <c r="AD80" s="4" t="s">
        <v>484</v>
      </c>
      <c r="AE80" s="5">
        <v>44995</v>
      </c>
      <c r="AF80" s="5">
        <v>44995</v>
      </c>
      <c r="AG80" s="4" t="s">
        <v>410</v>
      </c>
    </row>
    <row r="81" spans="1:49" s="7" customFormat="1" ht="15" customHeight="1" x14ac:dyDescent="0.25">
      <c r="A81" s="4">
        <v>2023</v>
      </c>
      <c r="B81" s="5">
        <v>44958</v>
      </c>
      <c r="C81" s="5">
        <v>44985</v>
      </c>
      <c r="D81" s="12">
        <v>0</v>
      </c>
      <c r="E81" s="12" t="s">
        <v>411</v>
      </c>
      <c r="F81" s="12" t="s">
        <v>445</v>
      </c>
      <c r="G81" s="12" t="s">
        <v>287</v>
      </c>
      <c r="H81" s="12" t="s">
        <v>268</v>
      </c>
      <c r="I81" s="12" t="s">
        <v>336</v>
      </c>
      <c r="J81" s="12">
        <v>44317</v>
      </c>
      <c r="K81" s="12" t="s">
        <v>87</v>
      </c>
      <c r="L81" s="12" t="s">
        <v>404</v>
      </c>
      <c r="M81" s="12">
        <v>685</v>
      </c>
      <c r="N81" s="12">
        <v>0</v>
      </c>
      <c r="O81" s="12" t="s">
        <v>108</v>
      </c>
      <c r="P81" s="12" t="s">
        <v>401</v>
      </c>
      <c r="Q81" s="12">
        <v>1</v>
      </c>
      <c r="R81" s="12" t="s">
        <v>152</v>
      </c>
      <c r="S81" s="12">
        <v>28</v>
      </c>
      <c r="T81" s="12" t="s">
        <v>152</v>
      </c>
      <c r="U81" s="12">
        <v>24</v>
      </c>
      <c r="V81" s="12" t="s">
        <v>152</v>
      </c>
      <c r="W81" s="12">
        <v>78256</v>
      </c>
      <c r="X81" s="12" t="s">
        <v>402</v>
      </c>
      <c r="Y81" s="12">
        <v>0</v>
      </c>
      <c r="Z81" s="12" t="s">
        <v>403</v>
      </c>
      <c r="AA81" s="14" t="s">
        <v>664</v>
      </c>
      <c r="AB81" s="14" t="s">
        <v>500</v>
      </c>
      <c r="AC81" s="14" t="s">
        <v>500</v>
      </c>
      <c r="AD81" s="4" t="s">
        <v>484</v>
      </c>
      <c r="AE81" s="5">
        <v>44995</v>
      </c>
      <c r="AF81" s="5">
        <v>44995</v>
      </c>
      <c r="AG81" s="4" t="s">
        <v>410</v>
      </c>
    </row>
    <row r="82" spans="1:49" s="7" customFormat="1" ht="15" customHeight="1" x14ac:dyDescent="0.25">
      <c r="A82" s="4">
        <v>2023</v>
      </c>
      <c r="B82" s="5">
        <v>44958</v>
      </c>
      <c r="C82" s="5">
        <v>44985</v>
      </c>
      <c r="D82" s="12">
        <v>10</v>
      </c>
      <c r="E82" s="12" t="s">
        <v>476</v>
      </c>
      <c r="F82" s="12" t="s">
        <v>196</v>
      </c>
      <c r="G82" s="12" t="s">
        <v>278</v>
      </c>
      <c r="H82" s="12" t="s">
        <v>255</v>
      </c>
      <c r="I82" s="12" t="s">
        <v>337</v>
      </c>
      <c r="J82" s="12" t="s">
        <v>359</v>
      </c>
      <c r="K82" s="12" t="s">
        <v>87</v>
      </c>
      <c r="L82" s="12" t="s">
        <v>404</v>
      </c>
      <c r="M82" s="12">
        <v>685</v>
      </c>
      <c r="N82" s="12">
        <v>0</v>
      </c>
      <c r="O82" s="12" t="s">
        <v>108</v>
      </c>
      <c r="P82" s="12" t="s">
        <v>401</v>
      </c>
      <c r="Q82" s="12">
        <v>1</v>
      </c>
      <c r="R82" s="12" t="s">
        <v>152</v>
      </c>
      <c r="S82" s="12">
        <v>28</v>
      </c>
      <c r="T82" s="12" t="s">
        <v>152</v>
      </c>
      <c r="U82" s="12">
        <v>24</v>
      </c>
      <c r="V82" s="12" t="s">
        <v>152</v>
      </c>
      <c r="W82" s="12">
        <v>78278</v>
      </c>
      <c r="X82" s="12" t="s">
        <v>402</v>
      </c>
      <c r="Y82" s="12">
        <v>0</v>
      </c>
      <c r="Z82" s="12" t="s">
        <v>403</v>
      </c>
      <c r="AA82" s="13" t="s">
        <v>665</v>
      </c>
      <c r="AB82" s="13" t="s">
        <v>666</v>
      </c>
      <c r="AC82" s="13" t="s">
        <v>667</v>
      </c>
      <c r="AD82" s="4" t="s">
        <v>484</v>
      </c>
      <c r="AE82" s="5">
        <v>44995</v>
      </c>
      <c r="AF82" s="5">
        <v>44995</v>
      </c>
      <c r="AG82" s="4" t="s">
        <v>410</v>
      </c>
      <c r="AH82"/>
    </row>
    <row r="83" spans="1:49" s="8" customFormat="1" ht="15" customHeight="1" x14ac:dyDescent="0.25">
      <c r="A83" s="4">
        <v>2023</v>
      </c>
      <c r="B83" s="5">
        <v>44958</v>
      </c>
      <c r="C83" s="5">
        <v>44985</v>
      </c>
      <c r="D83" s="12">
        <v>8</v>
      </c>
      <c r="E83" s="12" t="s">
        <v>473</v>
      </c>
      <c r="F83" s="12" t="s">
        <v>230</v>
      </c>
      <c r="G83" s="12" t="s">
        <v>318</v>
      </c>
      <c r="H83" s="12" t="s">
        <v>319</v>
      </c>
      <c r="I83" s="12" t="s">
        <v>459</v>
      </c>
      <c r="J83" s="12" t="s">
        <v>392</v>
      </c>
      <c r="K83" s="12" t="s">
        <v>87</v>
      </c>
      <c r="L83" s="12" t="s">
        <v>404</v>
      </c>
      <c r="M83" s="12">
        <v>685</v>
      </c>
      <c r="N83" s="12">
        <v>0</v>
      </c>
      <c r="O83" s="12" t="s">
        <v>108</v>
      </c>
      <c r="P83" s="12" t="s">
        <v>401</v>
      </c>
      <c r="Q83" s="12">
        <v>1</v>
      </c>
      <c r="R83" s="12" t="s">
        <v>152</v>
      </c>
      <c r="S83" s="12">
        <v>28</v>
      </c>
      <c r="T83" s="12" t="s">
        <v>152</v>
      </c>
      <c r="U83" s="12">
        <v>24</v>
      </c>
      <c r="V83" s="12" t="s">
        <v>152</v>
      </c>
      <c r="W83" s="12">
        <v>78317</v>
      </c>
      <c r="X83" s="12" t="s">
        <v>402</v>
      </c>
      <c r="Y83" s="12">
        <v>0</v>
      </c>
      <c r="Z83" s="12" t="s">
        <v>403</v>
      </c>
      <c r="AA83" s="13" t="s">
        <v>668</v>
      </c>
      <c r="AB83" s="13" t="s">
        <v>669</v>
      </c>
      <c r="AC83" s="13" t="s">
        <v>669</v>
      </c>
      <c r="AD83" s="4" t="s">
        <v>484</v>
      </c>
      <c r="AE83" s="5">
        <v>44995</v>
      </c>
      <c r="AF83" s="5">
        <v>44995</v>
      </c>
      <c r="AG83" s="4" t="s">
        <v>410</v>
      </c>
      <c r="AV83"/>
    </row>
    <row r="84" spans="1:49" s="8" customFormat="1" ht="15" customHeight="1" x14ac:dyDescent="0.25">
      <c r="A84" s="4">
        <v>2023</v>
      </c>
      <c r="B84" s="5">
        <v>44958</v>
      </c>
      <c r="C84" s="5">
        <v>44985</v>
      </c>
      <c r="D84" s="12">
        <v>8</v>
      </c>
      <c r="E84" s="12" t="s">
        <v>470</v>
      </c>
      <c r="F84" s="12" t="s">
        <v>203</v>
      </c>
      <c r="G84" s="12" t="s">
        <v>277</v>
      </c>
      <c r="H84" s="12" t="s">
        <v>243</v>
      </c>
      <c r="I84" s="12" t="s">
        <v>334</v>
      </c>
      <c r="J84" s="12" t="s">
        <v>366</v>
      </c>
      <c r="K84" s="12" t="s">
        <v>87</v>
      </c>
      <c r="L84" s="12" t="s">
        <v>404</v>
      </c>
      <c r="M84" s="12">
        <v>685</v>
      </c>
      <c r="N84" s="12">
        <v>0</v>
      </c>
      <c r="O84" s="12" t="s">
        <v>108</v>
      </c>
      <c r="P84" s="12" t="s">
        <v>401</v>
      </c>
      <c r="Q84" s="12">
        <v>1</v>
      </c>
      <c r="R84" s="12" t="s">
        <v>152</v>
      </c>
      <c r="S84" s="12">
        <v>28</v>
      </c>
      <c r="T84" s="12" t="s">
        <v>152</v>
      </c>
      <c r="U84" s="12">
        <v>24</v>
      </c>
      <c r="V84" s="12" t="s">
        <v>152</v>
      </c>
      <c r="W84" s="12">
        <v>78286</v>
      </c>
      <c r="X84" s="12" t="s">
        <v>402</v>
      </c>
      <c r="Y84" s="12">
        <v>0</v>
      </c>
      <c r="Z84" s="12" t="s">
        <v>403</v>
      </c>
      <c r="AA84" s="13" t="s">
        <v>670</v>
      </c>
      <c r="AB84" s="14" t="s">
        <v>500</v>
      </c>
      <c r="AC84" s="14" t="s">
        <v>500</v>
      </c>
      <c r="AD84" s="4" t="s">
        <v>484</v>
      </c>
      <c r="AE84" s="5">
        <v>44995</v>
      </c>
      <c r="AF84" s="5">
        <v>44995</v>
      </c>
      <c r="AG84" s="4" t="s">
        <v>410</v>
      </c>
      <c r="AW84"/>
    </row>
    <row r="85" spans="1:49" s="8" customFormat="1" ht="15" customHeight="1" x14ac:dyDescent="0.25">
      <c r="A85" s="4">
        <v>2023</v>
      </c>
      <c r="B85" s="5">
        <v>44958</v>
      </c>
      <c r="C85" s="5">
        <v>44985</v>
      </c>
      <c r="D85" s="12">
        <v>8</v>
      </c>
      <c r="E85" s="12" t="s">
        <v>473</v>
      </c>
      <c r="F85" s="12" t="s">
        <v>231</v>
      </c>
      <c r="G85" s="12" t="s">
        <v>277</v>
      </c>
      <c r="H85" s="12" t="s">
        <v>250</v>
      </c>
      <c r="I85" s="12" t="s">
        <v>341</v>
      </c>
      <c r="J85" s="12" t="s">
        <v>343</v>
      </c>
      <c r="K85" s="12" t="s">
        <v>87</v>
      </c>
      <c r="L85" s="12" t="s">
        <v>407</v>
      </c>
      <c r="M85" s="12">
        <v>3</v>
      </c>
      <c r="N85" s="12" t="s">
        <v>408</v>
      </c>
      <c r="O85" s="12" t="s">
        <v>108</v>
      </c>
      <c r="P85" s="12" t="s">
        <v>401</v>
      </c>
      <c r="Q85" s="12">
        <v>1</v>
      </c>
      <c r="R85" s="12" t="s">
        <v>152</v>
      </c>
      <c r="S85" s="12">
        <v>28</v>
      </c>
      <c r="T85" s="12" t="s">
        <v>152</v>
      </c>
      <c r="U85" s="12">
        <v>24</v>
      </c>
      <c r="V85" s="12" t="s">
        <v>152</v>
      </c>
      <c r="W85" s="12">
        <v>78297</v>
      </c>
      <c r="X85" s="12" t="s">
        <v>402</v>
      </c>
      <c r="Y85" s="12">
        <v>0</v>
      </c>
      <c r="Z85" s="12" t="s">
        <v>403</v>
      </c>
      <c r="AA85" s="13" t="s">
        <v>671</v>
      </c>
      <c r="AB85" s="13" t="s">
        <v>672</v>
      </c>
      <c r="AC85" s="14" t="s">
        <v>673</v>
      </c>
      <c r="AD85" s="4" t="s">
        <v>484</v>
      </c>
      <c r="AE85" s="5">
        <v>44995</v>
      </c>
      <c r="AF85" s="5">
        <v>44995</v>
      </c>
      <c r="AG85" s="4" t="s">
        <v>410</v>
      </c>
    </row>
    <row r="86" spans="1:49" s="8" customFormat="1" ht="15" customHeight="1" x14ac:dyDescent="0.25">
      <c r="A86" s="4">
        <v>2023</v>
      </c>
      <c r="B86" s="5">
        <v>44958</v>
      </c>
      <c r="C86" s="5">
        <v>44985</v>
      </c>
      <c r="D86" s="12">
        <v>8</v>
      </c>
      <c r="E86" s="12" t="s">
        <v>472</v>
      </c>
      <c r="F86" s="12" t="s">
        <v>186</v>
      </c>
      <c r="G86" s="12" t="s">
        <v>261</v>
      </c>
      <c r="H86" s="12" t="s">
        <v>262</v>
      </c>
      <c r="I86" s="12" t="s">
        <v>332</v>
      </c>
      <c r="J86" s="12" t="s">
        <v>350</v>
      </c>
      <c r="K86" s="12" t="s">
        <v>87</v>
      </c>
      <c r="L86" s="12" t="s">
        <v>404</v>
      </c>
      <c r="M86" s="12">
        <v>685</v>
      </c>
      <c r="N86" s="12">
        <v>0</v>
      </c>
      <c r="O86" s="12" t="s">
        <v>108</v>
      </c>
      <c r="P86" s="12" t="s">
        <v>401</v>
      </c>
      <c r="Q86" s="12">
        <v>1</v>
      </c>
      <c r="R86" s="12" t="s">
        <v>152</v>
      </c>
      <c r="S86" s="12">
        <v>28</v>
      </c>
      <c r="T86" s="12" t="s">
        <v>152</v>
      </c>
      <c r="U86" s="12">
        <v>24</v>
      </c>
      <c r="V86" s="12" t="s">
        <v>152</v>
      </c>
      <c r="W86" s="12">
        <v>78296</v>
      </c>
      <c r="X86" s="12" t="s">
        <v>402</v>
      </c>
      <c r="Y86" s="12">
        <v>0</v>
      </c>
      <c r="Z86" s="12" t="s">
        <v>403</v>
      </c>
      <c r="AA86" s="14" t="s">
        <v>674</v>
      </c>
      <c r="AB86" s="14" t="s">
        <v>500</v>
      </c>
      <c r="AC86" s="14" t="s">
        <v>675</v>
      </c>
      <c r="AD86" s="4" t="s">
        <v>484</v>
      </c>
      <c r="AE86" s="5">
        <v>44995</v>
      </c>
      <c r="AF86" s="5">
        <v>44995</v>
      </c>
      <c r="AG86" s="4" t="s">
        <v>410</v>
      </c>
    </row>
    <row r="87" spans="1:49" s="8" customFormat="1" ht="15" customHeight="1" x14ac:dyDescent="0.25">
      <c r="A87" s="4">
        <v>2023</v>
      </c>
      <c r="B87" s="5">
        <v>44958</v>
      </c>
      <c r="C87" s="5">
        <v>44985</v>
      </c>
      <c r="D87" s="12">
        <v>9</v>
      </c>
      <c r="E87" s="12" t="s">
        <v>469</v>
      </c>
      <c r="F87" s="12" t="s">
        <v>217</v>
      </c>
      <c r="G87" s="12" t="s">
        <v>294</v>
      </c>
      <c r="H87" s="12" t="s">
        <v>246</v>
      </c>
      <c r="I87" s="12" t="s">
        <v>337</v>
      </c>
      <c r="J87" s="12" t="s">
        <v>381</v>
      </c>
      <c r="K87" s="12" t="s">
        <v>87</v>
      </c>
      <c r="L87" s="12" t="s">
        <v>404</v>
      </c>
      <c r="M87" s="12">
        <v>685</v>
      </c>
      <c r="N87" s="12">
        <v>0</v>
      </c>
      <c r="O87" s="12" t="s">
        <v>108</v>
      </c>
      <c r="P87" s="12" t="s">
        <v>401</v>
      </c>
      <c r="Q87" s="12">
        <v>1</v>
      </c>
      <c r="R87" s="12" t="s">
        <v>152</v>
      </c>
      <c r="S87" s="12">
        <v>28</v>
      </c>
      <c r="T87" s="12" t="s">
        <v>152</v>
      </c>
      <c r="U87" s="12">
        <v>24</v>
      </c>
      <c r="V87" s="12" t="s">
        <v>152</v>
      </c>
      <c r="W87" s="12">
        <v>78277</v>
      </c>
      <c r="X87" s="12" t="s">
        <v>402</v>
      </c>
      <c r="Y87" s="12">
        <v>0</v>
      </c>
      <c r="Z87" s="12" t="s">
        <v>403</v>
      </c>
      <c r="AA87" s="13" t="s">
        <v>676</v>
      </c>
      <c r="AB87" s="14" t="s">
        <v>500</v>
      </c>
      <c r="AC87" s="13" t="s">
        <v>677</v>
      </c>
      <c r="AD87" s="4" t="s">
        <v>484</v>
      </c>
      <c r="AE87" s="5">
        <v>44995</v>
      </c>
      <c r="AF87" s="5">
        <v>44995</v>
      </c>
      <c r="AG87" s="4" t="s">
        <v>410</v>
      </c>
    </row>
    <row r="88" spans="1:49" s="3" customFormat="1" ht="15" customHeight="1" x14ac:dyDescent="0.25">
      <c r="A88" s="4">
        <v>2023</v>
      </c>
      <c r="B88" s="5">
        <v>44958</v>
      </c>
      <c r="C88" s="5">
        <v>44985</v>
      </c>
      <c r="D88" s="12">
        <v>15</v>
      </c>
      <c r="E88" s="12" t="s">
        <v>475</v>
      </c>
      <c r="F88" s="12" t="s">
        <v>240</v>
      </c>
      <c r="G88" s="12" t="s">
        <v>328</v>
      </c>
      <c r="H88" s="12" t="s">
        <v>329</v>
      </c>
      <c r="I88" s="12" t="s">
        <v>338</v>
      </c>
      <c r="J88" s="12" t="s">
        <v>399</v>
      </c>
      <c r="K88" s="12" t="s">
        <v>87</v>
      </c>
      <c r="L88" s="12" t="s">
        <v>406</v>
      </c>
      <c r="M88" s="12">
        <v>15</v>
      </c>
      <c r="N88" s="12">
        <v>0</v>
      </c>
      <c r="O88" s="12" t="s">
        <v>108</v>
      </c>
      <c r="P88" s="12" t="s">
        <v>401</v>
      </c>
      <c r="Q88" s="12">
        <v>1</v>
      </c>
      <c r="R88" s="12" t="s">
        <v>152</v>
      </c>
      <c r="S88" s="12">
        <v>28</v>
      </c>
      <c r="T88" s="12" t="s">
        <v>152</v>
      </c>
      <c r="U88" s="12">
        <v>24</v>
      </c>
      <c r="V88" s="12" t="s">
        <v>152</v>
      </c>
      <c r="W88" s="12">
        <v>78328</v>
      </c>
      <c r="X88" s="12" t="s">
        <v>402</v>
      </c>
      <c r="Y88" s="12">
        <v>0</v>
      </c>
      <c r="Z88" s="12" t="s">
        <v>403</v>
      </c>
      <c r="AA88" s="14" t="s">
        <v>500</v>
      </c>
      <c r="AB88" s="13" t="s">
        <v>678</v>
      </c>
      <c r="AC88" s="13" t="s">
        <v>679</v>
      </c>
      <c r="AD88" s="4" t="s">
        <v>484</v>
      </c>
      <c r="AE88" s="5">
        <v>44995</v>
      </c>
      <c r="AF88" s="5">
        <v>44995</v>
      </c>
      <c r="AG88" s="4" t="s">
        <v>410</v>
      </c>
    </row>
    <row r="89" spans="1:49" s="3" customFormat="1" ht="15" customHeight="1" x14ac:dyDescent="0.25">
      <c r="A89" s="4">
        <v>2023</v>
      </c>
      <c r="B89" s="5">
        <v>44958</v>
      </c>
      <c r="C89" s="5">
        <v>44985</v>
      </c>
      <c r="D89" s="12">
        <v>9</v>
      </c>
      <c r="E89" s="12" t="s">
        <v>469</v>
      </c>
      <c r="F89" s="12" t="s">
        <v>221</v>
      </c>
      <c r="G89" s="12" t="s">
        <v>303</v>
      </c>
      <c r="H89" s="12" t="s">
        <v>262</v>
      </c>
      <c r="I89" s="12" t="s">
        <v>337</v>
      </c>
      <c r="J89" s="12" t="s">
        <v>384</v>
      </c>
      <c r="K89" s="12" t="s">
        <v>87</v>
      </c>
      <c r="L89" s="12" t="s">
        <v>404</v>
      </c>
      <c r="M89" s="12">
        <v>685</v>
      </c>
      <c r="N89" s="12">
        <v>0</v>
      </c>
      <c r="O89" s="12" t="s">
        <v>108</v>
      </c>
      <c r="P89" s="12" t="s">
        <v>401</v>
      </c>
      <c r="Q89" s="12">
        <v>1</v>
      </c>
      <c r="R89" s="12" t="s">
        <v>152</v>
      </c>
      <c r="S89" s="12">
        <v>28</v>
      </c>
      <c r="T89" s="12" t="s">
        <v>152</v>
      </c>
      <c r="U89" s="12">
        <v>24</v>
      </c>
      <c r="V89" s="12" t="s">
        <v>152</v>
      </c>
      <c r="W89" s="12">
        <v>78307</v>
      </c>
      <c r="X89" s="12" t="s">
        <v>402</v>
      </c>
      <c r="Y89" s="12">
        <v>0</v>
      </c>
      <c r="Z89" s="12" t="s">
        <v>403</v>
      </c>
      <c r="AA89" s="13" t="s">
        <v>682</v>
      </c>
      <c r="AB89" s="13" t="s">
        <v>683</v>
      </c>
      <c r="AC89" s="13" t="s">
        <v>684</v>
      </c>
      <c r="AD89" s="4" t="s">
        <v>484</v>
      </c>
      <c r="AE89" s="5">
        <v>44995</v>
      </c>
      <c r="AF89" s="5">
        <v>44995</v>
      </c>
      <c r="AG89" s="4" t="s">
        <v>410</v>
      </c>
    </row>
    <row r="90" spans="1:49" s="3" customFormat="1" ht="15" customHeight="1" x14ac:dyDescent="0.25">
      <c r="A90" s="4">
        <v>2023</v>
      </c>
      <c r="B90" s="5">
        <v>44958</v>
      </c>
      <c r="C90" s="5">
        <v>44985</v>
      </c>
      <c r="D90" s="12">
        <v>9</v>
      </c>
      <c r="E90" s="12" t="s">
        <v>463</v>
      </c>
      <c r="F90" s="12" t="s">
        <v>216</v>
      </c>
      <c r="G90" s="12" t="s">
        <v>303</v>
      </c>
      <c r="H90" s="12" t="s">
        <v>262</v>
      </c>
      <c r="I90" s="12" t="s">
        <v>464</v>
      </c>
      <c r="J90" s="12" t="s">
        <v>380</v>
      </c>
      <c r="K90" s="12" t="s">
        <v>87</v>
      </c>
      <c r="L90" s="12" t="s">
        <v>404</v>
      </c>
      <c r="M90" s="12">
        <v>685</v>
      </c>
      <c r="N90" s="12">
        <v>0</v>
      </c>
      <c r="O90" s="12" t="s">
        <v>108</v>
      </c>
      <c r="P90" s="12" t="s">
        <v>401</v>
      </c>
      <c r="Q90" s="12">
        <v>1</v>
      </c>
      <c r="R90" s="12" t="s">
        <v>152</v>
      </c>
      <c r="S90" s="12">
        <v>28</v>
      </c>
      <c r="T90" s="12" t="s">
        <v>152</v>
      </c>
      <c r="U90" s="12">
        <v>24</v>
      </c>
      <c r="V90" s="12" t="s">
        <v>152</v>
      </c>
      <c r="W90" s="12">
        <v>78320</v>
      </c>
      <c r="X90" s="12" t="s">
        <v>402</v>
      </c>
      <c r="Y90" s="12">
        <v>0</v>
      </c>
      <c r="Z90" s="12" t="s">
        <v>403</v>
      </c>
      <c r="AA90" s="13" t="s">
        <v>685</v>
      </c>
      <c r="AB90" s="14" t="s">
        <v>500</v>
      </c>
      <c r="AC90" s="13" t="s">
        <v>686</v>
      </c>
      <c r="AD90" s="4" t="s">
        <v>484</v>
      </c>
      <c r="AE90" s="5">
        <v>44995</v>
      </c>
      <c r="AF90" s="5">
        <v>44995</v>
      </c>
      <c r="AG90" s="4" t="s">
        <v>410</v>
      </c>
    </row>
    <row r="91" spans="1:49" s="3" customFormat="1" ht="15" customHeight="1" x14ac:dyDescent="0.25">
      <c r="A91" s="4">
        <v>2023</v>
      </c>
      <c r="B91" s="5">
        <v>44958</v>
      </c>
      <c r="C91" s="5">
        <v>44985</v>
      </c>
      <c r="D91" s="12">
        <v>0</v>
      </c>
      <c r="E91" s="12" t="s">
        <v>411</v>
      </c>
      <c r="F91" s="12" t="s">
        <v>446</v>
      </c>
      <c r="G91" s="12" t="s">
        <v>303</v>
      </c>
      <c r="H91" s="12" t="s">
        <v>268</v>
      </c>
      <c r="I91" s="12" t="s">
        <v>336</v>
      </c>
      <c r="J91" s="12">
        <v>44424</v>
      </c>
      <c r="K91" s="12" t="s">
        <v>87</v>
      </c>
      <c r="L91" s="12" t="s">
        <v>405</v>
      </c>
      <c r="M91" s="12">
        <v>204</v>
      </c>
      <c r="N91" s="12">
        <v>0</v>
      </c>
      <c r="O91" s="12" t="s">
        <v>108</v>
      </c>
      <c r="P91" s="12" t="s">
        <v>433</v>
      </c>
      <c r="Q91" s="12">
        <v>1</v>
      </c>
      <c r="R91" s="12" t="s">
        <v>152</v>
      </c>
      <c r="S91" s="12">
        <v>28</v>
      </c>
      <c r="T91" s="12" t="s">
        <v>152</v>
      </c>
      <c r="U91" s="12">
        <v>24</v>
      </c>
      <c r="V91" s="12" t="s">
        <v>152</v>
      </c>
      <c r="W91" s="12">
        <v>78250</v>
      </c>
      <c r="X91" s="12" t="s">
        <v>402</v>
      </c>
      <c r="Y91" s="12">
        <v>0</v>
      </c>
      <c r="Z91" s="12" t="s">
        <v>403</v>
      </c>
      <c r="AA91" s="13" t="s">
        <v>680</v>
      </c>
      <c r="AB91" s="13" t="s">
        <v>681</v>
      </c>
      <c r="AC91" s="14" t="s">
        <v>500</v>
      </c>
      <c r="AD91" s="4" t="s">
        <v>484</v>
      </c>
      <c r="AE91" s="5">
        <v>44995</v>
      </c>
      <c r="AF91" s="5">
        <v>44995</v>
      </c>
      <c r="AG91" s="4" t="s">
        <v>410</v>
      </c>
    </row>
    <row r="92" spans="1:49" s="3" customFormat="1" ht="18.75" customHeight="1" x14ac:dyDescent="0.25">
      <c r="A92" s="4">
        <v>2023</v>
      </c>
      <c r="B92" s="5">
        <v>44958</v>
      </c>
      <c r="C92" s="5">
        <v>44985</v>
      </c>
      <c r="D92" s="12">
        <v>0</v>
      </c>
      <c r="E92" s="12" t="s">
        <v>411</v>
      </c>
      <c r="F92" s="12" t="s">
        <v>447</v>
      </c>
      <c r="G92" s="12" t="s">
        <v>448</v>
      </c>
      <c r="H92" s="12" t="s">
        <v>276</v>
      </c>
      <c r="I92" s="12" t="s">
        <v>332</v>
      </c>
      <c r="J92" s="12">
        <v>42826</v>
      </c>
      <c r="K92" s="12" t="s">
        <v>87</v>
      </c>
      <c r="L92" s="12" t="s">
        <v>404</v>
      </c>
      <c r="M92" s="12">
        <v>685</v>
      </c>
      <c r="N92" s="12">
        <v>0</v>
      </c>
      <c r="O92" s="12" t="s">
        <v>108</v>
      </c>
      <c r="P92" s="12" t="s">
        <v>401</v>
      </c>
      <c r="Q92" s="12">
        <v>1</v>
      </c>
      <c r="R92" s="12" t="s">
        <v>152</v>
      </c>
      <c r="S92" s="12">
        <v>28</v>
      </c>
      <c r="T92" s="12" t="s">
        <v>152</v>
      </c>
      <c r="U92" s="12">
        <v>24</v>
      </c>
      <c r="V92" s="12" t="s">
        <v>152</v>
      </c>
      <c r="W92" s="12">
        <v>78250</v>
      </c>
      <c r="X92" s="12" t="s">
        <v>402</v>
      </c>
      <c r="Y92" s="12">
        <v>0</v>
      </c>
      <c r="Z92" s="12" t="s">
        <v>403</v>
      </c>
      <c r="AA92" s="14" t="s">
        <v>500</v>
      </c>
      <c r="AB92" s="13" t="s">
        <v>687</v>
      </c>
      <c r="AC92" s="13" t="s">
        <v>688</v>
      </c>
      <c r="AD92" s="4" t="s">
        <v>484</v>
      </c>
      <c r="AE92" s="5">
        <v>44995</v>
      </c>
      <c r="AF92" s="5">
        <v>44995</v>
      </c>
      <c r="AG92" s="4" t="s">
        <v>410</v>
      </c>
    </row>
    <row r="93" spans="1:49" s="3" customFormat="1" ht="24.75" customHeight="1" x14ac:dyDescent="0.25">
      <c r="A93" s="4">
        <v>2023</v>
      </c>
      <c r="B93" s="5">
        <v>44958</v>
      </c>
      <c r="C93" s="5">
        <v>44985</v>
      </c>
      <c r="D93" s="12">
        <v>8</v>
      </c>
      <c r="E93" s="12" t="s">
        <v>481</v>
      </c>
      <c r="F93" s="12" t="s">
        <v>229</v>
      </c>
      <c r="G93" s="12" t="s">
        <v>309</v>
      </c>
      <c r="H93" s="12" t="s">
        <v>317</v>
      </c>
      <c r="I93" s="12" t="s">
        <v>458</v>
      </c>
      <c r="J93" s="12" t="s">
        <v>391</v>
      </c>
      <c r="K93" s="12" t="s">
        <v>87</v>
      </c>
      <c r="L93" s="12" t="s">
        <v>404</v>
      </c>
      <c r="M93" s="12">
        <v>685</v>
      </c>
      <c r="N93" s="12">
        <v>0</v>
      </c>
      <c r="O93" s="12" t="s">
        <v>108</v>
      </c>
      <c r="P93" s="12" t="s">
        <v>401</v>
      </c>
      <c r="Q93" s="12">
        <v>1</v>
      </c>
      <c r="R93" s="12" t="s">
        <v>152</v>
      </c>
      <c r="S93" s="12">
        <v>28</v>
      </c>
      <c r="T93" s="12" t="s">
        <v>152</v>
      </c>
      <c r="U93" s="12">
        <v>24</v>
      </c>
      <c r="V93" s="12" t="s">
        <v>152</v>
      </c>
      <c r="W93" s="12">
        <v>78250</v>
      </c>
      <c r="X93" s="12" t="s">
        <v>402</v>
      </c>
      <c r="Y93" s="12">
        <v>0</v>
      </c>
      <c r="Z93" s="12" t="s">
        <v>403</v>
      </c>
      <c r="AA93" s="13" t="s">
        <v>692</v>
      </c>
      <c r="AB93" s="13" t="s">
        <v>693</v>
      </c>
      <c r="AC93" s="13" t="s">
        <v>694</v>
      </c>
      <c r="AD93" s="4" t="s">
        <v>484</v>
      </c>
      <c r="AE93" s="5">
        <v>44995</v>
      </c>
      <c r="AF93" s="5">
        <v>44995</v>
      </c>
      <c r="AG93" s="4" t="s">
        <v>410</v>
      </c>
    </row>
    <row r="94" spans="1:49" s="6" customFormat="1" ht="21.75" customHeight="1" x14ac:dyDescent="0.25">
      <c r="A94" s="4">
        <v>2023</v>
      </c>
      <c r="B94" s="5">
        <v>44958</v>
      </c>
      <c r="C94" s="5">
        <v>44985</v>
      </c>
      <c r="D94" s="12">
        <v>9</v>
      </c>
      <c r="E94" s="12" t="s">
        <v>469</v>
      </c>
      <c r="F94" s="12" t="s">
        <v>222</v>
      </c>
      <c r="G94" s="12" t="s">
        <v>309</v>
      </c>
      <c r="H94" s="12" t="s">
        <v>310</v>
      </c>
      <c r="I94" s="12" t="s">
        <v>456</v>
      </c>
      <c r="J94" s="12" t="s">
        <v>385</v>
      </c>
      <c r="K94" s="12" t="s">
        <v>87</v>
      </c>
      <c r="L94" s="12" t="s">
        <v>404</v>
      </c>
      <c r="M94" s="12">
        <v>685</v>
      </c>
      <c r="N94" s="12">
        <v>0</v>
      </c>
      <c r="O94" s="12" t="s">
        <v>108</v>
      </c>
      <c r="P94" s="12" t="s">
        <v>401</v>
      </c>
      <c r="Q94" s="12">
        <v>1</v>
      </c>
      <c r="R94" s="12" t="s">
        <v>152</v>
      </c>
      <c r="S94" s="12">
        <v>28</v>
      </c>
      <c r="T94" s="12" t="s">
        <v>152</v>
      </c>
      <c r="U94" s="12">
        <v>24</v>
      </c>
      <c r="V94" s="12" t="s">
        <v>152</v>
      </c>
      <c r="W94" s="12">
        <v>78250</v>
      </c>
      <c r="X94" s="12" t="s">
        <v>402</v>
      </c>
      <c r="Y94" s="12">
        <v>0</v>
      </c>
      <c r="Z94" s="12" t="s">
        <v>403</v>
      </c>
      <c r="AA94" s="13" t="s">
        <v>689</v>
      </c>
      <c r="AB94" s="13" t="s">
        <v>690</v>
      </c>
      <c r="AC94" s="13" t="s">
        <v>691</v>
      </c>
      <c r="AD94" s="4" t="s">
        <v>484</v>
      </c>
      <c r="AE94" s="5">
        <v>44995</v>
      </c>
      <c r="AF94" s="5">
        <v>44995</v>
      </c>
      <c r="AG94" s="4" t="s">
        <v>410</v>
      </c>
    </row>
    <row r="95" spans="1:49" s="6" customFormat="1" x14ac:dyDescent="0.25">
      <c r="A95" s="4">
        <v>2023</v>
      </c>
      <c r="B95" s="5">
        <v>44958</v>
      </c>
      <c r="C95" s="5">
        <v>44985</v>
      </c>
      <c r="D95" s="12">
        <v>0</v>
      </c>
      <c r="E95" s="12" t="s">
        <v>411</v>
      </c>
      <c r="F95" s="12" t="s">
        <v>696</v>
      </c>
      <c r="G95" s="12" t="s">
        <v>695</v>
      </c>
      <c r="H95" s="12" t="s">
        <v>250</v>
      </c>
      <c r="I95" s="12" t="s">
        <v>336</v>
      </c>
      <c r="J95" s="12"/>
      <c r="K95" s="12" t="s">
        <v>87</v>
      </c>
      <c r="L95" s="12" t="s">
        <v>404</v>
      </c>
      <c r="M95" s="12">
        <v>685</v>
      </c>
      <c r="N95" s="12">
        <v>0</v>
      </c>
      <c r="O95" s="12" t="s">
        <v>108</v>
      </c>
      <c r="P95" s="12" t="s">
        <v>401</v>
      </c>
      <c r="Q95" s="12">
        <v>1</v>
      </c>
      <c r="R95" s="12" t="s">
        <v>152</v>
      </c>
      <c r="S95" s="12">
        <v>28</v>
      </c>
      <c r="T95" s="12" t="s">
        <v>152</v>
      </c>
      <c r="U95" s="12">
        <v>24</v>
      </c>
      <c r="V95" s="12" t="s">
        <v>152</v>
      </c>
      <c r="W95" s="12">
        <v>78250</v>
      </c>
      <c r="X95" s="12" t="s">
        <v>402</v>
      </c>
      <c r="Y95" s="12">
        <v>0</v>
      </c>
      <c r="Z95" s="12" t="s">
        <v>403</v>
      </c>
      <c r="AA95" s="14" t="s">
        <v>500</v>
      </c>
      <c r="AB95" s="14" t="s">
        <v>500</v>
      </c>
      <c r="AC95" s="14" t="s">
        <v>500</v>
      </c>
      <c r="AD95" s="4" t="s">
        <v>484</v>
      </c>
      <c r="AE95" s="5">
        <v>44995</v>
      </c>
      <c r="AF95" s="5">
        <v>44995</v>
      </c>
      <c r="AG95" s="4" t="s">
        <v>410</v>
      </c>
    </row>
    <row r="96" spans="1:49" ht="15" customHeight="1" x14ac:dyDescent="0.25">
      <c r="AB96" s="9"/>
      <c r="AC96" s="11"/>
      <c r="AD96" s="10"/>
      <c r="AE96" s="10"/>
      <c r="AF96" s="10"/>
      <c r="AG96" s="10"/>
      <c r="AH96" s="10"/>
    </row>
    <row r="97" spans="27:34" ht="15" customHeight="1" x14ac:dyDescent="0.25">
      <c r="AA97" s="11"/>
      <c r="AB97" s="11"/>
      <c r="AD97" s="9"/>
      <c r="AE97" s="9"/>
      <c r="AF97" s="9"/>
      <c r="AG97" s="9"/>
      <c r="AH97" s="9"/>
    </row>
    <row r="98" spans="27:34" ht="15" customHeight="1" x14ac:dyDescent="0.25">
      <c r="AA98" s="11"/>
      <c r="AC98" s="11"/>
      <c r="AD98" s="10"/>
      <c r="AE98" s="10"/>
      <c r="AF98" s="10"/>
      <c r="AG98" s="10"/>
      <c r="AH98" s="10"/>
    </row>
    <row r="99" spans="27:34" x14ac:dyDescent="0.25">
      <c r="AB99" s="11"/>
      <c r="AC99" s="10"/>
      <c r="AD99" s="10"/>
      <c r="AE99" s="10"/>
      <c r="AF99" s="10"/>
      <c r="AG99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conditionalFormatting sqref="AA15 AA70 AA79">
    <cfRule type="cellIs" dxfId="0" priority="1" operator="lessThan">
      <formula>0</formula>
    </cfRule>
  </conditionalFormatting>
  <dataValidations count="4">
    <dataValidation type="list" allowBlank="1" showErrorMessage="1" sqref="W85 V8:V104">
      <formula1>Hidden_321</formula1>
    </dataValidation>
    <dataValidation type="list" allowBlank="1" showErrorMessage="1" sqref="O8:O93 O96:O104">
      <formula1>Hidden_214</formula1>
    </dataValidation>
    <dataValidation type="list" allowBlank="1" showErrorMessage="1" sqref="O94:O95">
      <formula1>sdsac</formula1>
    </dataValidation>
    <dataValidation type="list" allowBlank="1" showErrorMessage="1" sqref="K99:K104 K8:K97">
      <formula1>Hidden_110</formula1>
    </dataValidation>
  </dataValidations>
  <hyperlinks>
    <hyperlink ref="AA8" r:id="rId1"/>
    <hyperlink ref="AB8" r:id="rId2"/>
    <hyperlink ref="AC8" r:id="rId3"/>
    <hyperlink ref="AA10" r:id="rId4"/>
    <hyperlink ref="AB10" r:id="rId5"/>
    <hyperlink ref="AC10" r:id="rId6"/>
    <hyperlink ref="AB11" r:id="rId7"/>
    <hyperlink ref="AC11" r:id="rId8"/>
    <hyperlink ref="AA15" r:id="rId9"/>
    <hyperlink ref="AB15" r:id="rId10"/>
    <hyperlink ref="AC15" r:id="rId11"/>
    <hyperlink ref="AA14" r:id="rId12"/>
    <hyperlink ref="AB14" r:id="rId13"/>
    <hyperlink ref="AC14" r:id="rId14"/>
    <hyperlink ref="AB13" r:id="rId15"/>
    <hyperlink ref="AC13" r:id="rId16"/>
    <hyperlink ref="AA16" r:id="rId17"/>
    <hyperlink ref="AC16" r:id="rId18"/>
    <hyperlink ref="AA17" r:id="rId19"/>
    <hyperlink ref="AB17" r:id="rId20"/>
    <hyperlink ref="AC17" r:id="rId21"/>
    <hyperlink ref="AA19" r:id="rId22"/>
    <hyperlink ref="AB19" r:id="rId23"/>
    <hyperlink ref="AC19" r:id="rId24"/>
    <hyperlink ref="AA20" r:id="rId25"/>
    <hyperlink ref="AA21" r:id="rId26"/>
    <hyperlink ref="AB21" r:id="rId27"/>
    <hyperlink ref="AC21" r:id="rId28"/>
    <hyperlink ref="AA22" r:id="rId29"/>
    <hyperlink ref="AA23" r:id="rId30"/>
    <hyperlink ref="AB23" r:id="rId31"/>
    <hyperlink ref="AC23" r:id="rId32"/>
    <hyperlink ref="AA25" r:id="rId33"/>
    <hyperlink ref="AB25" r:id="rId34"/>
    <hyperlink ref="AC25" r:id="rId35"/>
    <hyperlink ref="AA26" r:id="rId36"/>
    <hyperlink ref="AB26" r:id="rId37"/>
    <hyperlink ref="AA28" r:id="rId38"/>
    <hyperlink ref="AB28" r:id="rId39"/>
    <hyperlink ref="AC28" r:id="rId40"/>
    <hyperlink ref="AB27" r:id="rId41"/>
    <hyperlink ref="AC27" r:id="rId42"/>
    <hyperlink ref="AA30" r:id="rId43"/>
    <hyperlink ref="AB30" r:id="rId44"/>
    <hyperlink ref="AC30" r:id="rId45"/>
    <hyperlink ref="AA31" r:id="rId46"/>
    <hyperlink ref="AB31" r:id="rId47"/>
    <hyperlink ref="AC31" r:id="rId48"/>
    <hyperlink ref="AA32" r:id="rId49"/>
    <hyperlink ref="AB32" r:id="rId50"/>
    <hyperlink ref="AA33" r:id="rId51"/>
    <hyperlink ref="AC32" r:id="rId52"/>
    <hyperlink ref="AB33" r:id="rId53"/>
    <hyperlink ref="AC33" r:id="rId54"/>
    <hyperlink ref="AA34" r:id="rId55"/>
    <hyperlink ref="AA35" r:id="rId56"/>
    <hyperlink ref="AA36" r:id="rId57"/>
    <hyperlink ref="AB36" r:id="rId58"/>
    <hyperlink ref="AA37" r:id="rId59"/>
    <hyperlink ref="AB37" r:id="rId60"/>
    <hyperlink ref="AC37" r:id="rId61"/>
    <hyperlink ref="AA38" r:id="rId62"/>
    <hyperlink ref="AB38" r:id="rId63"/>
    <hyperlink ref="AC38" r:id="rId64"/>
    <hyperlink ref="AA39" r:id="rId65"/>
    <hyperlink ref="AB39" r:id="rId66"/>
    <hyperlink ref="AC39" r:id="rId67"/>
    <hyperlink ref="AB40" r:id="rId68"/>
    <hyperlink ref="AC40" r:id="rId69"/>
    <hyperlink ref="AA41" r:id="rId70"/>
    <hyperlink ref="AB41" r:id="rId71"/>
    <hyperlink ref="AC41" r:id="rId72"/>
    <hyperlink ref="AA42" r:id="rId73"/>
    <hyperlink ref="AB42" r:id="rId74"/>
    <hyperlink ref="AC42" r:id="rId75"/>
    <hyperlink ref="AA43" r:id="rId76"/>
    <hyperlink ref="AB43" r:id="rId77"/>
    <hyperlink ref="AC43" r:id="rId78"/>
    <hyperlink ref="AA44" r:id="rId79"/>
    <hyperlink ref="AB44" r:id="rId80"/>
    <hyperlink ref="AC44" r:id="rId81"/>
    <hyperlink ref="AA45" r:id="rId82"/>
    <hyperlink ref="AB45" r:id="rId83"/>
    <hyperlink ref="AC45" r:id="rId84"/>
    <hyperlink ref="AA47" r:id="rId85"/>
    <hyperlink ref="AB47" r:id="rId86"/>
    <hyperlink ref="AC47" r:id="rId87"/>
    <hyperlink ref="AA48" r:id="rId88"/>
    <hyperlink ref="AB48" r:id="rId89"/>
    <hyperlink ref="AC48" r:id="rId90"/>
    <hyperlink ref="AA49" r:id="rId91"/>
    <hyperlink ref="AB49" r:id="rId92"/>
    <hyperlink ref="AC49" r:id="rId93"/>
    <hyperlink ref="AA50" r:id="rId94"/>
    <hyperlink ref="AA51" r:id="rId95"/>
    <hyperlink ref="AC51" r:id="rId96"/>
    <hyperlink ref="AA54" r:id="rId97"/>
    <hyperlink ref="AA52" r:id="rId98"/>
    <hyperlink ref="AA53" r:id="rId99"/>
    <hyperlink ref="AC53" r:id="rId100"/>
    <hyperlink ref="AB55" r:id="rId101"/>
    <hyperlink ref="AC55" r:id="rId102"/>
    <hyperlink ref="AA56" r:id="rId103"/>
    <hyperlink ref="AA58" r:id="rId104"/>
    <hyperlink ref="AB58" r:id="rId105"/>
    <hyperlink ref="AC58" r:id="rId106"/>
    <hyperlink ref="AA57" r:id="rId107"/>
    <hyperlink ref="AB57" r:id="rId108"/>
    <hyperlink ref="AC57" r:id="rId109"/>
    <hyperlink ref="AA59" r:id="rId110"/>
    <hyperlink ref="AC60" r:id="rId111"/>
    <hyperlink ref="AA61" r:id="rId112"/>
    <hyperlink ref="AB61" r:id="rId113"/>
    <hyperlink ref="AC61" r:id="rId114"/>
    <hyperlink ref="AB65" r:id="rId115"/>
    <hyperlink ref="AC65" r:id="rId116"/>
    <hyperlink ref="AB66" r:id="rId117"/>
    <hyperlink ref="AC66" r:id="rId118"/>
    <hyperlink ref="AA67" r:id="rId119"/>
    <hyperlink ref="AB67" r:id="rId120"/>
    <hyperlink ref="AC67" r:id="rId121"/>
    <hyperlink ref="AA68" r:id="rId122"/>
    <hyperlink ref="AC68" r:id="rId123"/>
    <hyperlink ref="AA79" r:id="rId124"/>
    <hyperlink ref="AB79" r:id="rId125"/>
    <hyperlink ref="AC79" r:id="rId126"/>
    <hyperlink ref="AA70" r:id="rId127"/>
    <hyperlink ref="AA71" r:id="rId128"/>
    <hyperlink ref="AC71" r:id="rId129"/>
    <hyperlink ref="AB72" r:id="rId130"/>
    <hyperlink ref="AC72" r:id="rId131"/>
    <hyperlink ref="AA73" r:id="rId132"/>
    <hyperlink ref="AA74" r:id="rId133"/>
    <hyperlink ref="AC74" r:id="rId134"/>
    <hyperlink ref="AB74" r:id="rId135"/>
    <hyperlink ref="AA75" r:id="rId136"/>
    <hyperlink ref="AB75" r:id="rId137"/>
    <hyperlink ref="AC75" r:id="rId138" display="http://www.cegaipslp.org.mx/HV2022.nsf/nombre_de_la_vista/31C7616CA2794F24862588F7000EDA77/$File/Cedula+Profesional+Edgar+Roberto+Ruiz+Mata.pdf"/>
    <hyperlink ref="AB76" r:id="rId139" display="http://www.cegaipslp.org.mx/HV2022.nsf/nombre_de_la_vista/058F2C1DE2140790862588F7000FDEC8/$File/Titulo+Profesional+Monica+Tenorio+Solano.pdf"/>
    <hyperlink ref="AC76" r:id="rId140"/>
    <hyperlink ref="AA80" r:id="rId141"/>
    <hyperlink ref="AB80" r:id="rId142"/>
    <hyperlink ref="AC80" r:id="rId143"/>
    <hyperlink ref="AA78" r:id="rId144"/>
    <hyperlink ref="AC78" r:id="rId145"/>
    <hyperlink ref="AA77" r:id="rId146"/>
    <hyperlink ref="AB77" r:id="rId147"/>
    <hyperlink ref="AC77" r:id="rId148"/>
    <hyperlink ref="AA82" r:id="rId149"/>
    <hyperlink ref="AB82" r:id="rId150"/>
    <hyperlink ref="AC82" r:id="rId151"/>
    <hyperlink ref="AA83" r:id="rId152"/>
    <hyperlink ref="AB83" r:id="rId153"/>
    <hyperlink ref="AC83" r:id="rId154"/>
    <hyperlink ref="AA84" r:id="rId155"/>
    <hyperlink ref="AA85" r:id="rId156"/>
    <hyperlink ref="AB85" r:id="rId157"/>
    <hyperlink ref="AA87" r:id="rId158"/>
    <hyperlink ref="AC87" r:id="rId159"/>
    <hyperlink ref="AB88" r:id="rId160"/>
    <hyperlink ref="AC88" r:id="rId161"/>
    <hyperlink ref="AA91" r:id="rId162"/>
    <hyperlink ref="AB91" r:id="rId163"/>
    <hyperlink ref="AA89" r:id="rId164"/>
    <hyperlink ref="AB89" r:id="rId165"/>
    <hyperlink ref="AC89" r:id="rId166"/>
    <hyperlink ref="AA90" r:id="rId167"/>
    <hyperlink ref="AC90" r:id="rId168"/>
    <hyperlink ref="AB92" r:id="rId169"/>
    <hyperlink ref="AC92" r:id="rId170"/>
    <hyperlink ref="AA94" r:id="rId171"/>
    <hyperlink ref="AB94" r:id="rId172"/>
    <hyperlink ref="AC94" r:id="rId173"/>
    <hyperlink ref="AA93" r:id="rId174"/>
    <hyperlink ref="AB93" r:id="rId175"/>
    <hyperlink ref="AC93" r:id="rId176"/>
  </hyperlinks>
  <pageMargins left="0.7" right="0.7" top="0.75" bottom="0.75" header="0.3" footer="0.3"/>
  <drawing r:id="rId1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2018-06-19T14:50:01Z</dcterms:created>
  <dcterms:modified xsi:type="dcterms:W3CDTF">2023-03-10T14:13:07Z</dcterms:modified>
</cp:coreProperties>
</file>