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<sst xmlns="http://schemas.openxmlformats.org/spreadsheetml/2006/main" count="273" uniqueCount="165">
  <si>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</si>
  <si>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</si>
  <si>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</si>
  <si>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</si>
  <si>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</si>
  <si>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</si>
  <si>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</si>
  <si>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</si>
  <si>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</si>
  <si>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</si>
  <si>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</si>
  <si>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</si>
  <si>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</si>
  <si>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</si>
  <si>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</si>
  <si>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</si>
  <si>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</si>
  <si>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</si>
  <si>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</si>
  <si>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</si>
  <si>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</si>
  <si>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</si>
  <si>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</si>
  <si>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</si>
  <si>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</si>
  <si>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</si>
  <si>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</si>
  <si>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</si>
  <si>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</si>
  <si>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</si>
  <si>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</si>
  <si>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</si>
  <si>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</si>
  <si>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</si>
  <si>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</si>
  <si>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</si>
  <si>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</si>
  <si>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</si>
  <si>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</si>
  <si>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</si>
  <si>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</si>
  <si>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</si>
  <si>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</si>
  <si>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</si>
  <si>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</si>
  <si>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</si>
  <si>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</si>
  <si>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</si>
  <si>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</si>
  <si>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</si>
  <si>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</si>
  <si>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</si>
  <si>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</si>
  <si>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</si>
  <si>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</si>
  <si>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</si>
  <si>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</si>
  <si>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Rosa Laura </t>
  </si>
  <si>
    <t>Guerrero</t>
  </si>
  <si>
    <t xml:space="preserve">Ortiz </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</si>
  <si>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</si>
  <si>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</si>
  <si>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</si>
  <si>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</si>
  <si>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</si>
  <si>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Este sujeto obligado si está facultado para generar la información requerida, Artículo 31 Fracción IX de la Ley de Archivos para el Estado de San Luis Potosí.
La Universidad Tecnológica de San Luis Potosí, al período a reportar no llevo a cabo Bajas Documentales, ni Transferencias Secundarias por lo cual no generó Dictamen y acta de baja documental y transferencia secundaria.</t>
  </si>
  <si>
    <t>Se adjunta Guía de archivo documental</t>
  </si>
  <si>
    <t>Se adjunta Guía simple de archivos</t>
  </si>
  <si>
    <t>Se adjunta Índice de expedientes clasificados como reservados</t>
  </si>
  <si>
    <t>Se adjunta Informe Anual de Programa Anual de Desarrollo Archivístico 2022 UTSLP</t>
  </si>
  <si>
    <t>Se adjunta Inventario General de Archivos de Analista Administrativa de Contabilidad</t>
  </si>
  <si>
    <t>Se adjunta Inventario General de Archivos de Analista Administrativo de Mantto. Inst. y Edificios</t>
  </si>
  <si>
    <t>Se adjunta Inventario General de Archivos de Coordinadora de Comunicación Institucional</t>
  </si>
  <si>
    <t>Se adjunta Inventario General de Archivos de Coordinadora de Contabilidad</t>
  </si>
  <si>
    <t>Se adjunta Inventario General de Archivos de Coordinadora de Rectoria</t>
  </si>
  <si>
    <t>Se adjunta Inventario General de Archivos de Coordinadora de Recursos Humanos</t>
  </si>
  <si>
    <t>Se adjunta Inventario General de Archivos de Coordinadora de Tesorería</t>
  </si>
  <si>
    <t>Se adjunta Inventario General de Archivos de Dir. de Admón y Finanzas</t>
  </si>
  <si>
    <t>Se adjunta Inventario General de Archivos de Jefa de Oficina de Admón y Finanzas</t>
  </si>
  <si>
    <t>Se adjunta Inventario General de Archivos de Jefa de Oficina de Cuentas por Cobrar</t>
  </si>
  <si>
    <t>Se adjunta Inventario General de Archivos de Jefa de Oficina de División Desarrollo de Negocios</t>
  </si>
  <si>
    <t>Se adjunta Inventario General de Archivos de Jefa de Oficina de División Electromecánica</t>
  </si>
  <si>
    <t>Se adjunta Inventario General de Archivos de Jefa de Oficina de División Industrial</t>
  </si>
  <si>
    <t>Se adjunta Inventario General de Archivos de Jefa de Oficina de Planeación y Evaluación</t>
  </si>
  <si>
    <t>Se adjunta Inventario General de Archivos de Jefa de Oficina de Progamación y Presupuesto</t>
  </si>
  <si>
    <t>Se adjunta Inventario General de Archivos de Jefa de Oficina de Recursos Humanos</t>
  </si>
  <si>
    <t>Se adjunta Inventario General de Archivos de Jefa de Oficina de RMySG</t>
  </si>
  <si>
    <t>Se adjunta Inventario General de Archivos de Jefa de Oficina de Vinculación</t>
  </si>
  <si>
    <t>Se adjunta Inventario General de Archivos de Jefa de Unidad Jurídica</t>
  </si>
  <si>
    <t>Se adjunta Inventario General de Archivos de Rectoría</t>
  </si>
  <si>
    <t>Se adjunta Inventario General de Archivos de Técnica Académica de Idioma Extranjero</t>
  </si>
  <si>
    <t>Se adjunta Inventario General de Concentración de Administración y Finanzas</t>
  </si>
  <si>
    <t>Se adjunta Inventario General de Concentración de Captación</t>
  </si>
  <si>
    <t>Se adjunta Inventario General de Concentración de Comunicación Institucional</t>
  </si>
  <si>
    <t>Se adjunta Inventario General de Concentración de Contabilidad - Pólizas</t>
  </si>
  <si>
    <t xml:space="preserve">Se adjunta Inventario General de Concentración de Contabilidad </t>
  </si>
  <si>
    <t>Se adjunta Inventario General de Concentración de División Desarrollo de Negocios</t>
  </si>
  <si>
    <t>Se adjunta Inventario General de Concentración de División Electromecánica</t>
  </si>
  <si>
    <t>Se adjunta Inventario General de Concentración de División Industrial</t>
  </si>
  <si>
    <t>Se adjunta Inventario General de Concentración de Educación Continua</t>
  </si>
  <si>
    <t>Se adjunta Inventario General de Concentración de Gestión de Calidad</t>
  </si>
  <si>
    <t>Se adjunta Inventario General de Concentración de Incubadora de Empresas</t>
  </si>
  <si>
    <t>Se adjunta Inventario General de Concentración de Planeación y Evaluación</t>
  </si>
  <si>
    <t>Se adjunta Inventario General de Concentración de Rectoría</t>
  </si>
  <si>
    <t>Se adjunta Inventario General de Concentración de Recursos Humanos - Expedientes de Personal</t>
  </si>
  <si>
    <t>Se adjunta Inventario General de Concentración de Recursos Humanos</t>
  </si>
  <si>
    <t>Se adjunta Inventario General de Concentracion de Recursos Materiales</t>
  </si>
  <si>
    <t>Se adjunta Inventario General de Concentración de Servicio Médico</t>
  </si>
  <si>
    <t>Se adjunta Inventario General de Concentración de Servicios Escolares</t>
  </si>
  <si>
    <t>Se adjunta Inventario General de Concentración de Servicios Estudiantiles</t>
  </si>
  <si>
    <t>Se adjunta Inventario General de Concentración de Unidad Jurídica</t>
  </si>
  <si>
    <t>Se adjunta Programa Anual de Desarrollo Archivístico 2023</t>
  </si>
  <si>
    <t>Coordinadora de Archivos</t>
  </si>
  <si>
    <t>Encargada de Administración y Finanzas</t>
  </si>
  <si>
    <t>http://www.cegaipslp.org.mx/HV2023.nsf/nombre_de_la_vista/6704F38DB31BD9B306258A9B00619C12/$File/Catálogo+de+Disposición+Documental+UTSLP+-+Versión+2021.pdf</t>
  </si>
  <si>
    <t xml:space="preserve">http://www.cegaipslp.org.mx/HV2023.nsf/nombre_de_la_vista/54587E35A84CABCD06258A9B0061E4D7/$File/Catálogo+de+Disposición+Documental+UTSLP+-+Versión+2018.pdf
</t>
  </si>
  <si>
    <t>http://www.cegaipslp.org.mx/HV2023.nsf/nombre_de_la_vista/314FFA97C099135E06258A9B00621DB8/$File/Cuadro+General+de+Clasificación+Archivística+UTSLP+-+Versión+2021.pdf</t>
  </si>
  <si>
    <t>http://www.cegaipslp.org.mx/HV2023.nsf/nombre_de_la_vista/05FB5C2BA5BBE67206258A9B0065D696/$File/Cuadro+General+de+Clasificación+Archivística+UTSLP-+Versión+2018.pdf</t>
  </si>
  <si>
    <t>http://www.cegaipslp.org.mx/HV2023.nsf/nombre_de_la_vista/8840749083009B9D06258A9B0065E7D0/$File/Fundamento+Art.84+Fracc+I+Dictamen+de+baja+documental+y+transf.+sec.+2023.pdf</t>
  </si>
  <si>
    <t xml:space="preserve">http://www.cegaipslp.org.mx/HV2023.nsf/nombre_de_la_vista/72A484635D5342A906258A9B00665BD0/$File/Guía+de+Archivo+Documental.pdf
</t>
  </si>
  <si>
    <t>http://www.cegaipslp.org.mx/HV2023.nsf/nombre_de_la_vista/E40A4B112B7A8A0406258A9B006675FC/$File/Guía+Simple+de+Archivos.pdf</t>
  </si>
  <si>
    <t>http://www.cegaipslp.org.mx/HV2023.nsf/nombre_de_la_vista/8DE1C6F1EC3223DA06258A9B006681BC/$File/Índice+de+Expedientes+Clasificados+como+Reservados+2do.Semestre+2023.pdf</t>
  </si>
  <si>
    <t xml:space="preserve">http://www.cegaipslp.org.mx/HV2023.nsf/nombre_de_la_vista/DEC66693583973F606258A9B00669783/$File/Informe+Anual+de+Desarrollo+Archivístico+2022_compressed.pdf
</t>
  </si>
  <si>
    <t>http://www.cegaipslp.org.mx/HV2023.nsf/nombre_de_la_vista/EE570397730062E306258A9B0066A831/$File/Inventario+General+de+Archivos+de+Analista+Administrativa+de+Contabilidad.pdf</t>
  </si>
  <si>
    <t>http://www.cegaipslp.org.mx/HV2023.nsf/nombre_de_la_vista/80DDEC1EBE04A43106258A9B0066B6C3/$File/Inventario+General+de+Archivos+de+Analista+Administrativo+de+Mantto.+Inst.+y+Edificios.pdf</t>
  </si>
  <si>
    <t xml:space="preserve">http://www.cegaipslp.org.mx/HV2023.nsf/nombre_de_la_vista/53A16C6FB59022D606258A9B0066C70D/$File/Inventario+General+de+Archivos+de+Coordinadora+de+Comunicación+Institucional.pdf
</t>
  </si>
  <si>
    <t>http://www.cegaipslp.org.mx/HV2023.nsf/nombre_de_la_vista/A713497CBDE9FB4706258A9B0066D53B/$File/Inventario+General+de+Archivos+de+Coordinadora+de+Contabilidad.pdf</t>
  </si>
  <si>
    <t xml:space="preserve">http://www.cegaipslp.org.mx/HV2023.nsf/nombre_de_la_vista/6348B50C5042341D06258A9B0066E305/$File/Inventario+General+de+Archivos+de+Coordinadora+de+Rectoría.pdf
</t>
  </si>
  <si>
    <t>http://www.cegaipslp.org.mx/HV2023.nsf/nombre_de_la_vista/25939B9A4FEA673206258A9B0067036E/$File/Inventario+General+de+Archivos+de+Coordinadora+de+Recursos+Humanos.pdf</t>
  </si>
  <si>
    <t>http://www.cegaipslp.org.mx/HV2023.nsf/nombre_de_la_vista/44AC88A99EE02E7F06258A9B00671176/$File/Inventario+General+de+Archivos+de+Coordinadora+de+Tesorería.pdf</t>
  </si>
  <si>
    <t xml:space="preserve">http://www.cegaipslp.org.mx/HV2023.nsf/nombre_de_la_vista/C8EBA20A056167B206258A9B00679F3F/$File/Inventario+General+de+Archivos+de+Dir.+de+Admón.+y+Finanzas.pdf
</t>
  </si>
  <si>
    <t>http://www.cegaipslp.org.mx/HV2023.nsf/nombre_de_la_vista/D536BB1A8B85F76806258A9B0067B4F2/$File/Inventario+General+de+Archivos+de+Jefa+de+Oficina+de+Admón.+y+Finanzas.pdf</t>
  </si>
  <si>
    <t>http://www.cegaipslp.org.mx/HV2023.nsf/nombre_de_la_vista/85DC0F89002B657A06258A9B0067C5F1/$File/Inventario+General+de+Archivos+de+Jefa+de+Oficina+de+Cuentas+por+Cobrar.pdf</t>
  </si>
  <si>
    <t xml:space="preserve">http://www.cegaipslp.org.mx/HV2023.nsf/nombre_de_la_vista/AB7CA9F74890451406258A9B0067D399/$File/Inventario+General+de+Archivos+de+Jefa+de+Oficina+de+División+Desarrollo+de+Negocios.pdf
</t>
  </si>
  <si>
    <t>http://www.cegaipslp.org.mx/HV2023.nsf/nombre_de_la_vista/A5430A00A8DF032C06258A9B006811DF/$File/Inventario+General+de+Archivos+de+Jefa+de+Oficina+de+División+Electromecánica.pdf</t>
  </si>
  <si>
    <t xml:space="preserve">http://www.cegaipslp.org.mx/HV2023.nsf/nombre_de_la_vista/D233EA4BEECF462C06258A9B006825AC/$File/Inventario+General+de+Archivos+de+Jefa+de+Oficina+de+División+Industrial.pdf
</t>
  </si>
  <si>
    <t>http://www.cegaipslp.org.mx/HV2023.nsf/nombre_de_la_vista/4A69E4C5C760D95106258A9B00684500/$File/Inventario+General+de+Archivos+de+Jefa+de+Oficina+de+Planeación+y+Evaluación.pdf</t>
  </si>
  <si>
    <t xml:space="preserve">http://www.cegaipslp.org.mx/HV2023.nsf/nombre_de_la_vista/304EC1B7C4CA22F006258A9B006851C4/$File/Inventario+General+de+Archivos+de+Jefa+de+Oficina+de+Programación+y+Presupuesto.pdf
</t>
  </si>
  <si>
    <t>http://www.cegaipslp.org.mx/HV2023.nsf/nombre_de_la_vista/FEAFC759C204DD7D06258A9B00686763/$File/Inventario+General+de+Archivos+de+Jefa+de+Oficina+de+Recursos+Humanos.pdf</t>
  </si>
  <si>
    <t>http://www.cegaipslp.org.mx/HV2023.nsf/nombre_de_la_vista/CC7DF508046C2DE606258A9B0068CECD/$File/Inventario+General+de+Archivos+de+Jefa+de+Oficina+de+RMySG.pdf</t>
  </si>
  <si>
    <t xml:space="preserve">http://www.cegaipslp.org.mx/HV2023.nsf/nombre_de_la_vista/97EA27068CC4B0F106258A9B0068E763/$File/Inventario+General+de+Archivos+de+Jefa+de+Oficina+de+Vinculación.pdf
</t>
  </si>
  <si>
    <t xml:space="preserve">http://www.cegaipslp.org.mx/HV2023.nsf/nombre_de_la_vista/D7EF408AF63BF4AB06258A9B00693876/$File/Inventario+General+de+Archivos+de+Jefa+de+Unidad+Jurídica.pdf
</t>
  </si>
  <si>
    <t xml:space="preserve">http://www.cegaipslp.org.mx/HV2023.nsf/nombre_de_la_vista/A1813691DF1FC87806258A9B00694A3C/$File/Inventario+General+de+Archivos+de+Rectoría.pdf
</t>
  </si>
  <si>
    <t>http://www.cegaipslp.org.mx/HV2023.nsf/nombre_de_la_vista/89BE60EAAAE0A58F06258A9B006978C2/$File/Inventario+General+de+Archivos+de+Técnica+Académica+de+Idioma+Extranjero.pdf</t>
  </si>
  <si>
    <t>http://www.cegaipslp.org.mx/HV2023.nsf/nombre_de_la_vista/0E33F250E800C73D06258A9B0069A41D/$File/Inventario+General+de+Concentración+de+Administración+y+Finanzas.pdf</t>
  </si>
  <si>
    <t>http://www.cegaipslp.org.mx/HV2023.nsf/nombre_de_la_vista/76229B7EC555A80E06258A9B0069B6E2/$File/Inventario+General+de+Concentración+de+Captación.pdf</t>
  </si>
  <si>
    <t xml:space="preserve">http://www.cegaipslp.org.mx/HV2023.nsf/nombre_de_la_vista/96CDC37CD7272C3006258A9B006A0252/$File/Inventario+General+de+Concentración+de+Comunicación+Institucional.pdf
</t>
  </si>
  <si>
    <t>http://www.cegaipslp.org.mx/HV2023.nsf/nombre_de_la_vista/852D62123AC51D2E06258A9B006A12B2/$File/Inventario+General+de+Concentración+de+Contabilidad+-+Pólizas.pdf</t>
  </si>
  <si>
    <t xml:space="preserve">http://www.cegaipslp.org.mx/HV2023.nsf/nombre_de_la_vista/52468AD223256D4106258A9B006A3428/$File/Inventario+General+de+Concentración+de+Contabilidad.pdf
</t>
  </si>
  <si>
    <t xml:space="preserve">http://www.cegaipslp.org.mx/HV2023.nsf/nombre_de_la_vista/0274A31171F8A1F906258A9B006A573C/$File/Inventario+General+de+Concentración+de+División+Desarrollo+de+Negocios.pdf
</t>
  </si>
  <si>
    <t xml:space="preserve">http://www.cegaipslp.org.mx/HV2023.nsf/nombre_de_la_vista/BB3ACCCB05A82A0B06258A9B006AD252/$File/Inventario+General+de+Concentración+de+División+Electromecánica.pdf
</t>
  </si>
  <si>
    <t>http://www.cegaipslp.org.mx/HV2023.nsf/nombre_de_la_vista/7D133843D5E76E8006258A9B006AED05/$File/Inventario+General+de+Concentración+de+División+Industrial.pdf</t>
  </si>
  <si>
    <t>http://www.cegaipslp.org.mx/HV2023.nsf/nombre_de_la_vista/7D1D7257075C0CD906258A9B006AFE8F/$File/Inventario+General+de+Concentración+de+Educación+Continua.pdf</t>
  </si>
  <si>
    <t>http://www.cegaipslp.org.mx/HV2023.nsf/nombre_de_la_vista/D32865467918767706258A9B006B1365/$File/Inventario+General+de+Concentración+de+Gestión+de+Calidad.pdf</t>
  </si>
  <si>
    <t>http://www.cegaipslp.org.mx/HV2023.nsf/nombre_de_la_vista/AB1D43E5A42B349E06258A9B006B2EC0/$File/Inventario+General+de+Concentración+de+Incubadora+de+Empresas.pdf</t>
  </si>
  <si>
    <t>http://www.cegaipslp.org.mx/HV2023.nsf/nombre_de_la_vista/460EFDC1A4B5438D06258A9B006B4395/$File/Inventario+General+de+Concentración+de+Planeación+y+Evaluación.pdf</t>
  </si>
  <si>
    <t>http://www.cegaipslp.org.mx/HV2023.nsf/nombre_de_la_vista/69DE5427650FF0BB06258A9B006B51D5/$File/Inventario+General+de+Concentración+de+Rectoría.pdf</t>
  </si>
  <si>
    <t>http://www.cegaipslp.org.mx/HV2023.nsf/nombre_de_la_vista/EDBACC86A610019F06258A9B006B5DD8/$File/Inventario+General+de+Concentración+de+Recursos+Humanos+-+Exp.+de+Personal.pdf</t>
  </si>
  <si>
    <t>http://www.cegaipslp.org.mx/HV2023.nsf/nombre_de_la_vista/4BB6E4332DC44DA506258A9B006B83EB/$File/Inventario+General+de+Concentración+de+Recursos+Humanos.pdf</t>
  </si>
  <si>
    <t>http://www.cegaipslp.org.mx/HV2023.nsf/nombre_de_la_vista/0B086B134DAD178006258A9B006B96C6/$File/Inventario+General+de+Concentracion+de+Recursos+Materiales.pdf</t>
  </si>
  <si>
    <t>http://www.cegaipslp.org.mx/HV2023.nsf/nombre_de_la_vista/30A8678E93CDECD806258A9B006BB03E/$File/Inventario+General+de+Concentración+de+Servicio+Médico.pdf</t>
  </si>
  <si>
    <t>http://www.cegaipslp.org.mx/HV2023.nsf/nombre_de_la_vista/0C446D975D8CF71706258A9B006BCA59/$File/Inventario+General+de+Concentración+de+Servicios+Escolares.pdf</t>
  </si>
  <si>
    <t xml:space="preserve">http://www.cegaipslp.org.mx/HV2023.nsf/nombre_de_la_vista/B6C175775C0D1A3906258A9B006BD72C/$File/Inventario+General+de+Concentración+de+Servicios+Estudiantiles.pdf
</t>
  </si>
  <si>
    <t>http://www.cegaipslp.org.mx/HV2023.nsf/nombre_de_la_vista/4EB72DE57A45861006258A9B006BED2E/$File/Inventario+General+de+Concentración+de+Unidad+Jurídica.pdf</t>
  </si>
  <si>
    <t>http://www.cegaipslp.org.mx/HV2023.nsf/nombre_de_la_vista/6FE6FD45A2A04F9306258A9B006BFBD4/$File/Programa+Anual+de+Desarrollo+Archivístico+2023_compressed_compressed.pdf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</si>
</sst>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0" fontId="0" fillId="0" borderId="0" xfId="0" applyFill="1" applyAlignment="1" applyProtection="1">
      <alignment horizontal="justify"/>
    </xf>
    <xf numFmtId="0" fontId="0" fillId="0" borderId="0" xfId="0" applyFill="1" applyAlignment="1">
      <alignment horizontal="justify" wrapText="1"/>
    </xf>
    <xf numFmtId="0" fontId="0" fillId="0" borderId="0" xfId="0" applyFill="1" applyAlignment="1">
      <alignment horizontal="justify"/>
    </xf>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A713497CBDE9FB4706258A9B0066D53B/$File/Inventario+General+de+Archivos+de+Coordinadora+de+Contabilidad.pdf" TargetMode="External"/><Relationship Id="rId18" Type="http://schemas.openxmlformats.org/officeDocument/2006/relationships/hyperlink" Target="http://www.cegaipslp.org.mx/HV2023.nsf/nombre_de_la_vista/D536BB1A8B85F76806258A9B0067B4F2/$File/Inventario+General+de+Archivos+de+Jefa+de+Oficina+de+Adm&#243;n.+y+Finanzas.pdf" TargetMode="External"/><Relationship Id="rId26" Type="http://schemas.openxmlformats.org/officeDocument/2006/relationships/hyperlink" Target="http://www.cegaipslp.org.mx/HV2023.nsf/nombre_de_la_vista/CC7DF508046C2DE606258A9B0068CECD/$File/Inventario+General+de+Archivos+de+Jefa+de+Oficina+de+RMySG.pdf" TargetMode="External"/><Relationship Id="rId39" Type="http://schemas.openxmlformats.org/officeDocument/2006/relationships/hyperlink" Target="http://www.cegaipslp.org.mx/HV2023.nsf/nombre_de_la_vista/7D1D7257075C0CD906258A9B006AFE8F/$File/Inventario+General+de+Concentraci&#243;n+de+Educaci&#243;n+Continua.pdf" TargetMode="External"/><Relationship Id="rId3" Type="http://schemas.openxmlformats.org/officeDocument/2006/relationships/hyperlink" Target="http://www.cegaipslp.org.mx/HV2023.nsf/nombre_de_la_vista/314FFA97C099135E06258A9B00621DB8/$File/Cuadro+General+de+Clasificaci&#243;n+Archiv&#237;stica+UTSLP+-+Versi&#243;n+2021.pdf" TargetMode="External"/><Relationship Id="rId21" Type="http://schemas.openxmlformats.org/officeDocument/2006/relationships/hyperlink" Target="http://www.cegaipslp.org.mx/HV2023.nsf/nombre_de_la_vista/A5430A00A8DF032C06258A9B006811DF/$File/Inventario+General+de+Archivos+de+Jefa+de+Oficina+de+Divisi&#243;n+Electromec&#225;nica.pdf" TargetMode="External"/><Relationship Id="rId34" Type="http://schemas.openxmlformats.org/officeDocument/2006/relationships/hyperlink" Target="http://www.cegaipslp.org.mx/HV2023.nsf/nombre_de_la_vista/852D62123AC51D2E06258A9B006A12B2/$File/Inventario+General+de+Concentraci&#243;n+de+Contabilidad+-+P&#243;lizas.pdf" TargetMode="External"/><Relationship Id="rId42" Type="http://schemas.openxmlformats.org/officeDocument/2006/relationships/hyperlink" Target="http://www.cegaipslp.org.mx/HV2023.nsf/nombre_de_la_vista/460EFDC1A4B5438D06258A9B006B4395/$File/Inventario+General+de+Concentraci&#243;n+de+Planeaci&#243;n+y+Evaluaci&#243;n.pdf" TargetMode="External"/><Relationship Id="rId47" Type="http://schemas.openxmlformats.org/officeDocument/2006/relationships/hyperlink" Target="http://www.cegaipslp.org.mx/HV2023.nsf/nombre_de_la_vista/30A8678E93CDECD806258A9B006BB03E/$File/Inventario+General+de+Concentraci&#243;n+de+Servicio+M&#233;dico.pdf" TargetMode="External"/><Relationship Id="rId50" Type="http://schemas.openxmlformats.org/officeDocument/2006/relationships/hyperlink" Target="http://www.cegaipslp.org.mx/HV2023.nsf/nombre_de_la_vista/4EB72DE57A45861006258A9B006BED2E/$File/Inventario+General+de+Concentraci&#243;n+de+Unidad+Jur&#237;dica.pdf" TargetMode="External"/><Relationship Id="rId7" Type="http://schemas.openxmlformats.org/officeDocument/2006/relationships/hyperlink" Target="http://www.cegaipslp.org.mx/HV2023.nsf/nombre_de_la_vista/E40A4B112B7A8A0406258A9B006675FC/$File/Gu&#237;a+Simple+de+Archivos.pdf" TargetMode="External"/><Relationship Id="rId12" Type="http://schemas.openxmlformats.org/officeDocument/2006/relationships/hyperlink" Target="http://www.cegaipslp.org.mx/HV2023.nsf/nombre_de_la_vista/53A16C6FB59022D606258A9B0066C70D/$File/Inventario+General+de+Archivos+de+Coordinadora+de+Comunicaci&#243;n+Institucional.pdf" TargetMode="External"/><Relationship Id="rId17" Type="http://schemas.openxmlformats.org/officeDocument/2006/relationships/hyperlink" Target="http://www.cegaipslp.org.mx/HV2023.nsf/nombre_de_la_vista/C8EBA20A056167B206258A9B00679F3F/$File/Inventario+General+de+Archivos+de+Dir.+de+Adm&#243;n.+y+Finanzas.pdf" TargetMode="External"/><Relationship Id="rId25" Type="http://schemas.openxmlformats.org/officeDocument/2006/relationships/hyperlink" Target="http://www.cegaipslp.org.mx/HV2023.nsf/nombre_de_la_vista/FEAFC759C204DD7D06258A9B00686763/$File/Inventario+General+de+Archivos+de+Jefa+de+Oficina+de+Recursos+Humanos.pdf" TargetMode="External"/><Relationship Id="rId33" Type="http://schemas.openxmlformats.org/officeDocument/2006/relationships/hyperlink" Target="http://www.cegaipslp.org.mx/HV2023.nsf/nombre_de_la_vista/96CDC37CD7272C3006258A9B006A0252/$File/Inventario+General+de+Concentraci&#243;n+de+Comunicaci&#243;n+Institucional.pdf" TargetMode="External"/><Relationship Id="rId38" Type="http://schemas.openxmlformats.org/officeDocument/2006/relationships/hyperlink" Target="http://www.cegaipslp.org.mx/HV2023.nsf/nombre_de_la_vista/7D133843D5E76E8006258A9B006AED05/$File/Inventario+General+de+Concentraci&#243;n+de+Divisi&#243;n+Industrial.pdf" TargetMode="External"/><Relationship Id="rId46" Type="http://schemas.openxmlformats.org/officeDocument/2006/relationships/hyperlink" Target="http://www.cegaipslp.org.mx/HV2023.nsf/nombre_de_la_vista/0B086B134DAD178006258A9B006B96C6/$File/Inventario+General+de+Concentracion+de+Recursos+Materiales.pdf" TargetMode="External"/><Relationship Id="rId2" Type="http://schemas.openxmlformats.org/officeDocument/2006/relationships/hyperlink" Target="http://www.cegaipslp.org.mx/HV2023.nsf/nombre_de_la_vista/54587E35A84CABCD06258A9B0061E4D7/$File/Cat&#225;logo+de+Disposici&#243;n+Documental+UTSLP+-+Versi&#243;n+2018.pdf" TargetMode="External"/><Relationship Id="rId16" Type="http://schemas.openxmlformats.org/officeDocument/2006/relationships/hyperlink" Target="http://www.cegaipslp.org.mx/HV2023.nsf/nombre_de_la_vista/44AC88A99EE02E7F06258A9B00671176/$File/Inventario+General+de+Archivos+de+Coordinadora+de+Tesorer&#237;a.pdf" TargetMode="External"/><Relationship Id="rId20" Type="http://schemas.openxmlformats.org/officeDocument/2006/relationships/hyperlink" Target="http://www.cegaipslp.org.mx/HV2023.nsf/nombre_de_la_vista/AB7CA9F74890451406258A9B0067D399/$File/Inventario+General+de+Archivos+de+Jefa+de+Oficina+de+Divisi&#243;n+Desarrollo+de+Negocios.pdf" TargetMode="External"/><Relationship Id="rId29" Type="http://schemas.openxmlformats.org/officeDocument/2006/relationships/hyperlink" Target="http://www.cegaipslp.org.mx/HV2023.nsf/nombre_de_la_vista/A1813691DF1FC87806258A9B00694A3C/$File/Inventario+General+de+Archivos+de+Rector&#237;a.pdf" TargetMode="External"/><Relationship Id="rId41" Type="http://schemas.openxmlformats.org/officeDocument/2006/relationships/hyperlink" Target="http://www.cegaipslp.org.mx/HV2023.nsf/nombre_de_la_vista/AB1D43E5A42B349E06258A9B006B2EC0/$File/Inventario+General+de+Concentraci&#243;n+de+Incubadora+de+Empresas.pdf" TargetMode="External"/><Relationship Id="rId1" Type="http://schemas.openxmlformats.org/officeDocument/2006/relationships/hyperlink" Target="http://www.cegaipslp.org.mx/HV2023.nsf/nombre_de_la_vista/6704F38DB31BD9B306258A9B00619C12/$File/Cat&#225;logo+de+Disposici&#243;n+Documental+UTSLP+-+Versi&#243;n+2021.pdf" TargetMode="External"/><Relationship Id="rId6" Type="http://schemas.openxmlformats.org/officeDocument/2006/relationships/hyperlink" Target="http://www.cegaipslp.org.mx/HV2023.nsf/nombre_de_la_vista/72A484635D5342A906258A9B00665BD0/$File/Gu&#237;a+de+Archivo+Documental.pdf" TargetMode="External"/><Relationship Id="rId11" Type="http://schemas.openxmlformats.org/officeDocument/2006/relationships/hyperlink" Target="http://www.cegaipslp.org.mx/HV2023.nsf/nombre_de_la_vista/80DDEC1EBE04A43106258A9B0066B6C3/$File/Inventario+General+de+Archivos+de+Analista+Administrativo+de+Mantto.+Inst.+y+Edificios.pdf" TargetMode="External"/><Relationship Id="rId24" Type="http://schemas.openxmlformats.org/officeDocument/2006/relationships/hyperlink" Target="http://www.cegaipslp.org.mx/HV2023.nsf/nombre_de_la_vista/304EC1B7C4CA22F006258A9B006851C4/$File/Inventario+General+de+Archivos+de+Jefa+de+Oficina+de+Programaci&#243;n+y+Presupuesto.pdf" TargetMode="External"/><Relationship Id="rId32" Type="http://schemas.openxmlformats.org/officeDocument/2006/relationships/hyperlink" Target="http://www.cegaipslp.org.mx/HV2023.nsf/nombre_de_la_vista/76229B7EC555A80E06258A9B0069B6E2/$File/Inventario+General+de+Concentraci&#243;n+de+Captaci&#243;n.pdf" TargetMode="External"/><Relationship Id="rId37" Type="http://schemas.openxmlformats.org/officeDocument/2006/relationships/hyperlink" Target="http://www.cegaipslp.org.mx/HV2023.nsf/nombre_de_la_vista/BB3ACCCB05A82A0B06258A9B006AD252/$File/Inventario+General+de+Concentraci&#243;n+de+Divisi&#243;n+Electromec&#225;nica.pdf" TargetMode="External"/><Relationship Id="rId40" Type="http://schemas.openxmlformats.org/officeDocument/2006/relationships/hyperlink" Target="http://www.cegaipslp.org.mx/HV2023.nsf/nombre_de_la_vista/D32865467918767706258A9B006B1365/$File/Inventario+General+de+Concentraci&#243;n+de+Gesti&#243;n+de+Calidad.pdf" TargetMode="External"/><Relationship Id="rId45" Type="http://schemas.openxmlformats.org/officeDocument/2006/relationships/hyperlink" Target="http://www.cegaipslp.org.mx/HV2023.nsf/nombre_de_la_vista/4BB6E4332DC44DA506258A9B006B83EB/$File/Inventario+General+de+Concentraci&#243;n+de+Recursos+Humanos.pdf" TargetMode="External"/><Relationship Id="rId5" Type="http://schemas.openxmlformats.org/officeDocument/2006/relationships/hyperlink" Target="http://www.cegaipslp.org.mx/HV2023.nsf/nombre_de_la_vista/8840749083009B9D06258A9B0065E7D0/$File/Fundamento+Art.84+Fracc+I+Dictamen+de+baja+documental+y+transf.+sec.+2023.pdf" TargetMode="External"/><Relationship Id="rId15" Type="http://schemas.openxmlformats.org/officeDocument/2006/relationships/hyperlink" Target="http://www.cegaipslp.org.mx/HV2023.nsf/nombre_de_la_vista/25939B9A4FEA673206258A9B0067036E/$File/Inventario+General+de+Archivos+de+Coordinadora+de+Recursos+Humanos.pdf" TargetMode="External"/><Relationship Id="rId23" Type="http://schemas.openxmlformats.org/officeDocument/2006/relationships/hyperlink" Target="http://www.cegaipslp.org.mx/HV2023.nsf/nombre_de_la_vista/4A69E4C5C760D95106258A9B00684500/$File/Inventario+General+de+Archivos+de+Jefa+de+Oficina+de+Planeaci&#243;n+y+Evaluaci&#243;n.pdf" TargetMode="External"/><Relationship Id="rId28" Type="http://schemas.openxmlformats.org/officeDocument/2006/relationships/hyperlink" Target="http://www.cegaipslp.org.mx/HV2023.nsf/nombre_de_la_vista/D7EF408AF63BF4AB06258A9B00693876/$File/Inventario+General+de+Archivos+de+Jefa+de+Unidad+Jur&#237;dica.pdf" TargetMode="External"/><Relationship Id="rId36" Type="http://schemas.openxmlformats.org/officeDocument/2006/relationships/hyperlink" Target="http://www.cegaipslp.org.mx/HV2023.nsf/nombre_de_la_vista/0274A31171F8A1F906258A9B006A573C/$File/Inventario+General+de+Concentraci&#243;n+de+Divisi&#243;n+Desarrollo+de+Negocios.pdf" TargetMode="External"/><Relationship Id="rId49" Type="http://schemas.openxmlformats.org/officeDocument/2006/relationships/hyperlink" Target="http://www.cegaipslp.org.mx/HV2023.nsf/nombre_de_la_vista/B6C175775C0D1A3906258A9B006BD72C/$File/Inventario+General+de+Concentraci&#243;n+de+Servicios+Estudiantiles.pdf" TargetMode="External"/><Relationship Id="rId10" Type="http://schemas.openxmlformats.org/officeDocument/2006/relationships/hyperlink" Target="http://www.cegaipslp.org.mx/HV2023.nsf/nombre_de_la_vista/EE570397730062E306258A9B0066A831/$File/Inventario+General+de+Archivos+de+Analista+Administrativa+de+Contabilidad.pdf" TargetMode="External"/><Relationship Id="rId19" Type="http://schemas.openxmlformats.org/officeDocument/2006/relationships/hyperlink" Target="http://www.cegaipslp.org.mx/HV2023.nsf/nombre_de_la_vista/85DC0F89002B657A06258A9B0067C5F1/$File/Inventario+General+de+Archivos+de+Jefa+de+Oficina+de+Cuentas+por+Cobrar.pdf" TargetMode="External"/><Relationship Id="rId31" Type="http://schemas.openxmlformats.org/officeDocument/2006/relationships/hyperlink" Target="http://www.cegaipslp.org.mx/HV2023.nsf/nombre_de_la_vista/0E33F250E800C73D06258A9B0069A41D/$File/Inventario+General+de+Concentraci&#243;n+de+Administraci&#243;n+y+Finanzas.pdf" TargetMode="External"/><Relationship Id="rId44" Type="http://schemas.openxmlformats.org/officeDocument/2006/relationships/hyperlink" Target="http://www.cegaipslp.org.mx/HV2023.nsf/nombre_de_la_vista/EDBACC86A610019F06258A9B006B5DD8/$File/Inventario+General+de+Concentraci&#243;n+de+Recursos+Humanos+-+Exp.+de+Personal.pdf" TargetMode="External"/><Relationship Id="rId4" Type="http://schemas.openxmlformats.org/officeDocument/2006/relationships/hyperlink" Target="http://www.cegaipslp.org.mx/HV2023.nsf/nombre_de_la_vista/05FB5C2BA5BBE67206258A9B0065D696/$File/Cuadro+General+de+Clasificaci&#243;n+Archiv&#237;stica+UTSLP-+Versi&#243;n+2018.pdf" TargetMode="External"/><Relationship Id="rId9" Type="http://schemas.openxmlformats.org/officeDocument/2006/relationships/hyperlink" Target="http://www.cegaipslp.org.mx/HV2023.nsf/nombre_de_la_vista/DEC66693583973F606258A9B00669783/$File/Informe+Anual+de+Desarrollo+Archiv&#237;stico+2022_compressed.pdf" TargetMode="External"/><Relationship Id="rId14" Type="http://schemas.openxmlformats.org/officeDocument/2006/relationships/hyperlink" Target="http://www.cegaipslp.org.mx/HV2023.nsf/nombre_de_la_vista/6348B50C5042341D06258A9B0066E305/$File/Inventario+General+de+Archivos+de+Coordinadora+de+Rector&#237;a.pdf" TargetMode="External"/><Relationship Id="rId22" Type="http://schemas.openxmlformats.org/officeDocument/2006/relationships/hyperlink" Target="http://www.cegaipslp.org.mx/HV2023.nsf/nombre_de_la_vista/D233EA4BEECF462C06258A9B006825AC/$File/Inventario+General+de+Archivos+de+Jefa+de+Oficina+de+Divisi&#243;n+Industrial.pdf" TargetMode="External"/><Relationship Id="rId27" Type="http://schemas.openxmlformats.org/officeDocument/2006/relationships/hyperlink" Target="http://www.cegaipslp.org.mx/HV2023.nsf/nombre_de_la_vista/97EA27068CC4B0F106258A9B0068E763/$File/Inventario+General+de+Archivos+de+Jefa+de+Oficina+de+Vinculaci&#243;n.pdf" TargetMode="External"/><Relationship Id="rId30" Type="http://schemas.openxmlformats.org/officeDocument/2006/relationships/hyperlink" Target="http://www.cegaipslp.org.mx/HV2023.nsf/nombre_de_la_vista/89BE60EAAAE0A58F06258A9B006978C2/$File/Inventario+General+de+Archivos+de+T&#233;cnica+Acad&#233;mica+de+Idioma+Extranjero.pdf" TargetMode="External"/><Relationship Id="rId35" Type="http://schemas.openxmlformats.org/officeDocument/2006/relationships/hyperlink" Target="http://www.cegaipslp.org.mx/HV2023.nsf/nombre_de_la_vista/52468AD223256D4106258A9B006A3428/$File/Inventario+General+de+Concentraci&#243;n+de+Contabilidad.pdf" TargetMode="External"/><Relationship Id="rId43" Type="http://schemas.openxmlformats.org/officeDocument/2006/relationships/hyperlink" Target="http://www.cegaipslp.org.mx/HV2023.nsf/nombre_de_la_vista/69DE5427650FF0BB06258A9B006B51D5/$File/Inventario+General+de+Concentraci&#243;n+de+Rector&#237;a.pdf" TargetMode="External"/><Relationship Id="rId48" Type="http://schemas.openxmlformats.org/officeDocument/2006/relationships/hyperlink" Target="http://www.cegaipslp.org.mx/HV2023.nsf/nombre_de_la_vista/0C446D975D8CF71706258A9B006BCA59/$File/Inventario+General+de+Concentraci&#243;n+de+Servicios+Escolares.pdf" TargetMode="External"/><Relationship Id="rId8" Type="http://schemas.openxmlformats.org/officeDocument/2006/relationships/hyperlink" Target="http://www.cegaipslp.org.mx/HV2023.nsf/nombre_de_la_vista/8DE1C6F1EC3223DA06258A9B006681BC/$File/&#205;ndice+de+Expedientes+Clasificados+como+Reservados+2do.Semestre+2023.pdf" TargetMode="External"/><Relationship Id="rId51" Type="http://schemas.openxmlformats.org/officeDocument/2006/relationships/hyperlink" Target="http://www.cegaipslp.org.mx/HV2023.nsf/nombre_de_la_vista/6FE6FD45A2A04F9306258A9B006BFBD4/$File/Programa+Anual+de+Desarrollo+Archiv&#237;stico+2023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8"/>
  <sheetViews>
    <sheetView tabSelected="1" topLeftCell="D48" workbookViewId="0">
      <selection activeCell="E61" sqref="E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8554687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30" x14ac:dyDescent="0.25">
      <c r="A8" s="4">
        <v>2023</v>
      </c>
      <c r="B8" s="5">
        <v>45261</v>
      </c>
      <c r="C8" s="5">
        <v>45291</v>
      </c>
      <c r="D8" s="4" t="s">
        <v>36</v>
      </c>
      <c r="E8" s="9" t="s">
        <v>114</v>
      </c>
      <c r="F8" s="4">
        <v>1</v>
      </c>
      <c r="G8" s="4" t="s">
        <v>60</v>
      </c>
      <c r="H8" s="5">
        <v>45327</v>
      </c>
      <c r="I8" s="5">
        <v>45296</v>
      </c>
      <c r="J8" s="6" t="s">
        <v>61</v>
      </c>
    </row>
    <row r="9" spans="1:10" ht="30" x14ac:dyDescent="0.25">
      <c r="A9" s="4">
        <v>2023</v>
      </c>
      <c r="B9" s="5">
        <v>45261</v>
      </c>
      <c r="C9" s="5">
        <v>45291</v>
      </c>
      <c r="D9" t="s">
        <v>36</v>
      </c>
      <c r="E9" s="9" t="s">
        <v>115</v>
      </c>
      <c r="F9" s="4">
        <v>1</v>
      </c>
      <c r="G9" s="4" t="s">
        <v>60</v>
      </c>
      <c r="H9" s="5">
        <v>45327</v>
      </c>
      <c r="I9" s="5">
        <v>45296</v>
      </c>
      <c r="J9" s="6" t="s">
        <v>62</v>
      </c>
    </row>
    <row r="10" spans="1:10" ht="30" x14ac:dyDescent="0.25">
      <c r="A10" s="4">
        <v>2023</v>
      </c>
      <c r="B10" s="5">
        <v>45261</v>
      </c>
      <c r="C10" s="5">
        <v>45291</v>
      </c>
      <c r="D10" t="s">
        <v>37</v>
      </c>
      <c r="E10" s="10" t="s">
        <v>116</v>
      </c>
      <c r="F10" s="4">
        <v>1</v>
      </c>
      <c r="G10" s="4" t="s">
        <v>60</v>
      </c>
      <c r="H10" s="5">
        <v>45327</v>
      </c>
      <c r="I10" s="5">
        <v>45296</v>
      </c>
      <c r="J10" s="6" t="s">
        <v>63</v>
      </c>
    </row>
    <row r="11" spans="1:10" ht="30" x14ac:dyDescent="0.25">
      <c r="A11" s="4">
        <v>2023</v>
      </c>
      <c r="B11" s="5">
        <v>45261</v>
      </c>
      <c r="C11" s="5">
        <v>45291</v>
      </c>
      <c r="D11" t="s">
        <v>37</v>
      </c>
      <c r="E11" s="10" t="s">
        <v>117</v>
      </c>
      <c r="F11" s="4">
        <v>1</v>
      </c>
      <c r="G11" s="4" t="s">
        <v>60</v>
      </c>
      <c r="H11" s="5">
        <v>45327</v>
      </c>
      <c r="I11" s="5">
        <v>45296</v>
      </c>
      <c r="J11" s="6" t="s">
        <v>64</v>
      </c>
    </row>
    <row r="12" spans="1:10" ht="134.25" customHeight="1" x14ac:dyDescent="0.25">
      <c r="A12" s="4">
        <v>2023</v>
      </c>
      <c r="B12" s="5">
        <v>45261</v>
      </c>
      <c r="C12" s="5">
        <v>45291</v>
      </c>
      <c r="D12" t="s">
        <v>38</v>
      </c>
      <c r="E12" s="10" t="s">
        <v>118</v>
      </c>
      <c r="F12" s="4">
        <v>1</v>
      </c>
      <c r="G12" s="4" t="s">
        <v>60</v>
      </c>
      <c r="H12" s="5">
        <v>45327</v>
      </c>
      <c r="I12" s="5">
        <v>45296</v>
      </c>
      <c r="J12" s="7" t="s">
        <v>65</v>
      </c>
    </row>
    <row r="13" spans="1:10" x14ac:dyDescent="0.25">
      <c r="A13" s="4">
        <v>2023</v>
      </c>
      <c r="B13" s="5">
        <v>45261</v>
      </c>
      <c r="C13" s="5">
        <v>45291</v>
      </c>
      <c r="D13" t="s">
        <v>39</v>
      </c>
      <c r="E13" s="10" t="s">
        <v>119</v>
      </c>
      <c r="F13" s="4">
        <v>1</v>
      </c>
      <c r="G13" s="4" t="s">
        <v>60</v>
      </c>
      <c r="H13" s="5">
        <v>45327</v>
      </c>
      <c r="I13" s="5">
        <v>45296</v>
      </c>
      <c r="J13" s="8" t="s">
        <v>66</v>
      </c>
    </row>
    <row r="14" spans="1:10" x14ac:dyDescent="0.25">
      <c r="A14" s="4">
        <v>2023</v>
      </c>
      <c r="B14" s="5">
        <v>45261</v>
      </c>
      <c r="C14" s="5">
        <v>45291</v>
      </c>
      <c r="D14" t="s">
        <v>40</v>
      </c>
      <c r="E14" s="10" t="s">
        <v>120</v>
      </c>
      <c r="F14" s="4">
        <v>1</v>
      </c>
      <c r="G14" s="4" t="s">
        <v>60</v>
      </c>
      <c r="H14" s="5">
        <v>45327</v>
      </c>
      <c r="I14" s="5">
        <v>45296</v>
      </c>
      <c r="J14" s="8" t="s">
        <v>67</v>
      </c>
    </row>
    <row r="15" spans="1:10" ht="30" x14ac:dyDescent="0.25">
      <c r="A15" s="4">
        <v>2023</v>
      </c>
      <c r="B15" s="5">
        <v>45261</v>
      </c>
      <c r="C15" s="5">
        <v>45291</v>
      </c>
      <c r="D15" t="s">
        <v>41</v>
      </c>
      <c r="E15" s="10" t="s">
        <v>121</v>
      </c>
      <c r="F15" s="4">
        <v>1</v>
      </c>
      <c r="G15" s="4" t="s">
        <v>60</v>
      </c>
      <c r="H15" s="5">
        <v>45327</v>
      </c>
      <c r="I15" s="5">
        <v>45296</v>
      </c>
      <c r="J15" s="8" t="s">
        <v>68</v>
      </c>
    </row>
    <row r="16" spans="1:10" ht="30" x14ac:dyDescent="0.25">
      <c r="A16" s="4">
        <v>2023</v>
      </c>
      <c r="B16" s="5">
        <v>45261</v>
      </c>
      <c r="C16" s="5">
        <v>45291</v>
      </c>
      <c r="D16" t="s">
        <v>42</v>
      </c>
      <c r="E16" s="10" t="s">
        <v>122</v>
      </c>
      <c r="F16" s="4">
        <v>1</v>
      </c>
      <c r="G16" s="4" t="s">
        <v>60</v>
      </c>
      <c r="H16" s="5">
        <v>45327</v>
      </c>
      <c r="I16" s="5">
        <v>45296</v>
      </c>
      <c r="J16" s="7" t="s">
        <v>69</v>
      </c>
    </row>
    <row r="17" spans="1:10" ht="30" x14ac:dyDescent="0.25">
      <c r="A17" s="4">
        <v>2023</v>
      </c>
      <c r="B17" s="5">
        <v>45261</v>
      </c>
      <c r="C17" s="5">
        <v>45291</v>
      </c>
      <c r="D17" t="s">
        <v>43</v>
      </c>
      <c r="E17" s="10" t="s">
        <v>123</v>
      </c>
      <c r="F17" s="4">
        <v>1</v>
      </c>
      <c r="G17" s="4" t="s">
        <v>60</v>
      </c>
      <c r="H17" s="5">
        <v>45327</v>
      </c>
      <c r="I17" s="5">
        <v>45296</v>
      </c>
      <c r="J17" s="8" t="s">
        <v>70</v>
      </c>
    </row>
    <row r="18" spans="1:10" ht="45" x14ac:dyDescent="0.25">
      <c r="A18" s="4">
        <v>2023</v>
      </c>
      <c r="B18" s="5">
        <v>45261</v>
      </c>
      <c r="C18" s="5">
        <v>45291</v>
      </c>
      <c r="D18" t="s">
        <v>43</v>
      </c>
      <c r="E18" s="10" t="s">
        <v>124</v>
      </c>
      <c r="F18" s="4">
        <v>1</v>
      </c>
      <c r="G18" s="4" t="s">
        <v>60</v>
      </c>
      <c r="H18" s="5">
        <v>45327</v>
      </c>
      <c r="I18" s="5">
        <v>45296</v>
      </c>
      <c r="J18" s="8" t="s">
        <v>71</v>
      </c>
    </row>
    <row r="19" spans="1:10" ht="30" x14ac:dyDescent="0.25">
      <c r="A19" s="4">
        <v>2023</v>
      </c>
      <c r="B19" s="5">
        <v>45261</v>
      </c>
      <c r="C19" s="5">
        <v>45291</v>
      </c>
      <c r="D19" t="s">
        <v>43</v>
      </c>
      <c r="E19" s="10" t="s">
        <v>125</v>
      </c>
      <c r="F19" s="4">
        <v>1</v>
      </c>
      <c r="G19" s="4" t="s">
        <v>60</v>
      </c>
      <c r="H19" s="5">
        <v>45327</v>
      </c>
      <c r="I19" s="5">
        <v>45296</v>
      </c>
      <c r="J19" s="8" t="s">
        <v>72</v>
      </c>
    </row>
    <row r="20" spans="1:10" ht="30" x14ac:dyDescent="0.25">
      <c r="A20" s="4">
        <v>2023</v>
      </c>
      <c r="B20" s="5">
        <v>45261</v>
      </c>
      <c r="C20" s="5">
        <v>45291</v>
      </c>
      <c r="D20" t="s">
        <v>43</v>
      </c>
      <c r="E20" s="10" t="s">
        <v>126</v>
      </c>
      <c r="F20" s="4">
        <v>1</v>
      </c>
      <c r="G20" s="4" t="s">
        <v>60</v>
      </c>
      <c r="H20" s="5">
        <v>45327</v>
      </c>
      <c r="I20" s="5">
        <v>45296</v>
      </c>
      <c r="J20" s="8" t="s">
        <v>73</v>
      </c>
    </row>
    <row r="21" spans="1:10" ht="30" x14ac:dyDescent="0.25">
      <c r="A21" s="4">
        <v>2023</v>
      </c>
      <c r="B21" s="5">
        <v>45261</v>
      </c>
      <c r="C21" s="5">
        <v>45291</v>
      </c>
      <c r="D21" t="s">
        <v>43</v>
      </c>
      <c r="E21" s="10" t="s">
        <v>127</v>
      </c>
      <c r="F21" s="4">
        <v>1</v>
      </c>
      <c r="G21" s="4" t="s">
        <v>60</v>
      </c>
      <c r="H21" s="5">
        <v>45327</v>
      </c>
      <c r="I21" s="5">
        <v>45296</v>
      </c>
      <c r="J21" s="8" t="s">
        <v>74</v>
      </c>
    </row>
    <row r="22" spans="1:10" ht="30" x14ac:dyDescent="0.25">
      <c r="A22" s="4">
        <v>2023</v>
      </c>
      <c r="B22" s="5">
        <v>45261</v>
      </c>
      <c r="C22" s="5">
        <v>45291</v>
      </c>
      <c r="D22" t="s">
        <v>43</v>
      </c>
      <c r="E22" s="10" t="s">
        <v>128</v>
      </c>
      <c r="F22" s="4">
        <v>1</v>
      </c>
      <c r="G22" s="4" t="s">
        <v>60</v>
      </c>
      <c r="H22" s="5">
        <v>45327</v>
      </c>
      <c r="I22" s="5">
        <v>45296</v>
      </c>
      <c r="J22" s="8" t="s">
        <v>75</v>
      </c>
    </row>
    <row r="23" spans="1:10" ht="30" x14ac:dyDescent="0.25">
      <c r="A23" s="4">
        <v>2023</v>
      </c>
      <c r="B23" s="5">
        <v>45261</v>
      </c>
      <c r="C23" s="5">
        <v>45291</v>
      </c>
      <c r="D23" t="s">
        <v>43</v>
      </c>
      <c r="E23" s="10" t="s">
        <v>129</v>
      </c>
      <c r="F23" s="4">
        <v>1</v>
      </c>
      <c r="G23" s="4" t="s">
        <v>60</v>
      </c>
      <c r="H23" s="5">
        <v>45327</v>
      </c>
      <c r="I23" s="5">
        <v>45296</v>
      </c>
      <c r="J23" s="8" t="s">
        <v>76</v>
      </c>
    </row>
    <row r="24" spans="1:10" ht="30" x14ac:dyDescent="0.25">
      <c r="A24" s="4">
        <v>2023</v>
      </c>
      <c r="B24" s="5">
        <v>45261</v>
      </c>
      <c r="C24" s="5">
        <v>45291</v>
      </c>
      <c r="D24" t="s">
        <v>43</v>
      </c>
      <c r="E24" s="10" t="s">
        <v>130</v>
      </c>
      <c r="F24" s="4">
        <v>1</v>
      </c>
      <c r="G24" s="4" t="s">
        <v>60</v>
      </c>
      <c r="H24" s="5">
        <v>45327</v>
      </c>
      <c r="I24" s="5">
        <v>45296</v>
      </c>
      <c r="J24" s="8" t="s">
        <v>77</v>
      </c>
    </row>
    <row r="25" spans="1:10" ht="30" x14ac:dyDescent="0.25">
      <c r="A25" s="4">
        <v>2023</v>
      </c>
      <c r="B25" s="5">
        <v>45261</v>
      </c>
      <c r="C25" s="5">
        <v>45291</v>
      </c>
      <c r="D25" t="s">
        <v>43</v>
      </c>
      <c r="E25" s="10" t="s">
        <v>131</v>
      </c>
      <c r="F25" s="4">
        <v>1</v>
      </c>
      <c r="G25" s="4" t="s">
        <v>60</v>
      </c>
      <c r="H25" s="5">
        <v>45327</v>
      </c>
      <c r="I25" s="5">
        <v>45296</v>
      </c>
      <c r="J25" s="8" t="s">
        <v>78</v>
      </c>
    </row>
    <row r="26" spans="1:10" ht="30" x14ac:dyDescent="0.25">
      <c r="A26" s="4">
        <v>2023</v>
      </c>
      <c r="B26" s="5">
        <v>45261</v>
      </c>
      <c r="C26" s="5">
        <v>45291</v>
      </c>
      <c r="D26" t="s">
        <v>43</v>
      </c>
      <c r="E26" s="10" t="s">
        <v>132</v>
      </c>
      <c r="F26" s="4">
        <v>1</v>
      </c>
      <c r="G26" s="4" t="s">
        <v>60</v>
      </c>
      <c r="H26" s="5">
        <v>45327</v>
      </c>
      <c r="I26" s="5">
        <v>45296</v>
      </c>
      <c r="J26" s="8" t="s">
        <v>79</v>
      </c>
    </row>
    <row r="27" spans="1:10" ht="45" x14ac:dyDescent="0.25">
      <c r="A27" s="4">
        <v>2023</v>
      </c>
      <c r="B27" s="5">
        <v>45261</v>
      </c>
      <c r="C27" s="5">
        <v>45291</v>
      </c>
      <c r="D27" t="s">
        <v>43</v>
      </c>
      <c r="E27" s="10" t="s">
        <v>133</v>
      </c>
      <c r="F27" s="4">
        <v>1</v>
      </c>
      <c r="G27" s="4" t="s">
        <v>60</v>
      </c>
      <c r="H27" s="5">
        <v>45327</v>
      </c>
      <c r="I27" s="5">
        <v>45296</v>
      </c>
      <c r="J27" s="8" t="s">
        <v>80</v>
      </c>
    </row>
    <row r="28" spans="1:10" ht="30" x14ac:dyDescent="0.25">
      <c r="A28" s="4">
        <v>2023</v>
      </c>
      <c r="B28" s="5">
        <v>45261</v>
      </c>
      <c r="C28" s="5">
        <v>45291</v>
      </c>
      <c r="D28" t="s">
        <v>43</v>
      </c>
      <c r="E28" s="10" t="s">
        <v>134</v>
      </c>
      <c r="F28" s="4">
        <v>1</v>
      </c>
      <c r="G28" s="4" t="s">
        <v>60</v>
      </c>
      <c r="H28" s="5">
        <v>45327</v>
      </c>
      <c r="I28" s="5">
        <v>45296</v>
      </c>
      <c r="J28" s="8" t="s">
        <v>81</v>
      </c>
    </row>
    <row r="29" spans="1:10" ht="30" x14ac:dyDescent="0.25">
      <c r="A29" s="4">
        <v>2023</v>
      </c>
      <c r="B29" s="5">
        <v>45261</v>
      </c>
      <c r="C29" s="5">
        <v>45291</v>
      </c>
      <c r="D29" t="s">
        <v>43</v>
      </c>
      <c r="E29" s="10" t="s">
        <v>135</v>
      </c>
      <c r="F29" s="4">
        <v>1</v>
      </c>
      <c r="G29" s="4" t="s">
        <v>60</v>
      </c>
      <c r="H29" s="5">
        <v>45327</v>
      </c>
      <c r="I29" s="5">
        <v>45296</v>
      </c>
      <c r="J29" s="8" t="s">
        <v>82</v>
      </c>
    </row>
    <row r="30" spans="1:10" ht="30" x14ac:dyDescent="0.25">
      <c r="A30" s="4">
        <v>2023</v>
      </c>
      <c r="B30" s="5">
        <v>45261</v>
      </c>
      <c r="C30" s="5">
        <v>45291</v>
      </c>
      <c r="D30" t="s">
        <v>43</v>
      </c>
      <c r="E30" s="10" t="s">
        <v>136</v>
      </c>
      <c r="F30" s="4">
        <v>1</v>
      </c>
      <c r="G30" s="4" t="s">
        <v>60</v>
      </c>
      <c r="H30" s="5">
        <v>45327</v>
      </c>
      <c r="I30" s="5">
        <v>45296</v>
      </c>
      <c r="J30" s="8" t="s">
        <v>83</v>
      </c>
    </row>
    <row r="31" spans="1:10" ht="32.25" customHeight="1" x14ac:dyDescent="0.25">
      <c r="A31" s="4">
        <v>2023</v>
      </c>
      <c r="B31" s="5">
        <v>45261</v>
      </c>
      <c r="C31" s="5">
        <v>45291</v>
      </c>
      <c r="D31" t="s">
        <v>43</v>
      </c>
      <c r="E31" s="10" t="s">
        <v>137</v>
      </c>
      <c r="F31" s="4">
        <v>1</v>
      </c>
      <c r="G31" s="4" t="s">
        <v>60</v>
      </c>
      <c r="H31" s="5">
        <v>45327</v>
      </c>
      <c r="I31" s="5">
        <v>45296</v>
      </c>
      <c r="J31" s="8" t="s">
        <v>84</v>
      </c>
    </row>
    <row r="32" spans="1:10" ht="30" x14ac:dyDescent="0.25">
      <c r="A32" s="4">
        <v>2023</v>
      </c>
      <c r="B32" s="5">
        <v>45261</v>
      </c>
      <c r="C32" s="5">
        <v>45291</v>
      </c>
      <c r="D32" t="s">
        <v>43</v>
      </c>
      <c r="E32" s="10" t="s">
        <v>138</v>
      </c>
      <c r="F32" s="4">
        <v>1</v>
      </c>
      <c r="G32" s="4" t="s">
        <v>60</v>
      </c>
      <c r="H32" s="5">
        <v>45327</v>
      </c>
      <c r="I32" s="5">
        <v>45296</v>
      </c>
      <c r="J32" s="8" t="s">
        <v>85</v>
      </c>
    </row>
    <row r="33" spans="1:10" ht="30" x14ac:dyDescent="0.25">
      <c r="A33" s="4">
        <v>2023</v>
      </c>
      <c r="B33" s="5">
        <v>45261</v>
      </c>
      <c r="C33" s="5">
        <v>45291</v>
      </c>
      <c r="D33" t="s">
        <v>43</v>
      </c>
      <c r="E33" s="10" t="s">
        <v>139</v>
      </c>
      <c r="F33" s="4">
        <v>1</v>
      </c>
      <c r="G33" s="4" t="s">
        <v>60</v>
      </c>
      <c r="H33" s="5">
        <v>45327</v>
      </c>
      <c r="I33" s="5">
        <v>45296</v>
      </c>
      <c r="J33" s="8" t="s">
        <v>86</v>
      </c>
    </row>
    <row r="34" spans="1:10" ht="30" x14ac:dyDescent="0.25">
      <c r="A34" s="4">
        <v>2023</v>
      </c>
      <c r="B34" s="5">
        <v>45261</v>
      </c>
      <c r="C34" s="5">
        <v>45291</v>
      </c>
      <c r="D34" t="s">
        <v>43</v>
      </c>
      <c r="E34" s="10" t="s">
        <v>140</v>
      </c>
      <c r="F34" s="4">
        <v>1</v>
      </c>
      <c r="G34" s="4" t="s">
        <v>60</v>
      </c>
      <c r="H34" s="5">
        <v>45327</v>
      </c>
      <c r="I34" s="5">
        <v>45296</v>
      </c>
      <c r="J34" s="8" t="s">
        <v>87</v>
      </c>
    </row>
    <row r="35" spans="1:10" ht="30" x14ac:dyDescent="0.25">
      <c r="A35" s="4">
        <v>2023</v>
      </c>
      <c r="B35" s="5">
        <v>45261</v>
      </c>
      <c r="C35" s="5">
        <v>45291</v>
      </c>
      <c r="D35" t="s">
        <v>43</v>
      </c>
      <c r="E35" s="10" t="s">
        <v>141</v>
      </c>
      <c r="F35" s="4">
        <v>1</v>
      </c>
      <c r="G35" s="4" t="s">
        <v>60</v>
      </c>
      <c r="H35" s="5">
        <v>45327</v>
      </c>
      <c r="I35" s="5">
        <v>45296</v>
      </c>
      <c r="J35" s="8" t="s">
        <v>88</v>
      </c>
    </row>
    <row r="36" spans="1:10" ht="30" x14ac:dyDescent="0.25">
      <c r="A36" s="4">
        <v>2023</v>
      </c>
      <c r="B36" s="5">
        <v>45261</v>
      </c>
      <c r="C36" s="5">
        <v>45291</v>
      </c>
      <c r="D36" t="s">
        <v>43</v>
      </c>
      <c r="E36" s="10" t="s">
        <v>142</v>
      </c>
      <c r="F36" s="4">
        <v>1</v>
      </c>
      <c r="G36" s="4" t="s">
        <v>60</v>
      </c>
      <c r="H36" s="5">
        <v>45327</v>
      </c>
      <c r="I36" s="5">
        <v>45296</v>
      </c>
      <c r="J36" s="8" t="s">
        <v>89</v>
      </c>
    </row>
    <row r="37" spans="1:10" ht="30" x14ac:dyDescent="0.25">
      <c r="A37" s="4">
        <v>2023</v>
      </c>
      <c r="B37" s="5">
        <v>45261</v>
      </c>
      <c r="C37" s="5">
        <v>45291</v>
      </c>
      <c r="D37" t="s">
        <v>43</v>
      </c>
      <c r="E37" s="10" t="s">
        <v>143</v>
      </c>
      <c r="F37" s="4">
        <v>1</v>
      </c>
      <c r="G37" s="4" t="s">
        <v>60</v>
      </c>
      <c r="H37" s="5">
        <v>45327</v>
      </c>
      <c r="I37" s="5">
        <v>45296</v>
      </c>
      <c r="J37" s="8" t="s">
        <v>90</v>
      </c>
    </row>
    <row r="38" spans="1:10" ht="30" x14ac:dyDescent="0.25">
      <c r="A38" s="4">
        <v>2023</v>
      </c>
      <c r="B38" s="5">
        <v>45261</v>
      </c>
      <c r="C38" s="5">
        <v>45291</v>
      </c>
      <c r="D38" t="s">
        <v>43</v>
      </c>
      <c r="E38" s="10" t="s">
        <v>144</v>
      </c>
      <c r="F38" s="4">
        <v>1</v>
      </c>
      <c r="G38" s="4" t="s">
        <v>60</v>
      </c>
      <c r="H38" s="5">
        <v>45327</v>
      </c>
      <c r="I38" s="5">
        <v>45296</v>
      </c>
      <c r="J38" s="6" t="s">
        <v>91</v>
      </c>
    </row>
    <row r="39" spans="1:10" ht="30" x14ac:dyDescent="0.25">
      <c r="A39" s="4">
        <v>2023</v>
      </c>
      <c r="B39" s="5">
        <v>45261</v>
      </c>
      <c r="C39" s="5">
        <v>45291</v>
      </c>
      <c r="D39" t="s">
        <v>43</v>
      </c>
      <c r="E39" s="10" t="s">
        <v>145</v>
      </c>
      <c r="F39" s="4">
        <v>1</v>
      </c>
      <c r="G39" s="4" t="s">
        <v>60</v>
      </c>
      <c r="H39" s="5">
        <v>45327</v>
      </c>
      <c r="I39" s="5">
        <v>45296</v>
      </c>
      <c r="J39" s="6" t="s">
        <v>92</v>
      </c>
    </row>
    <row r="40" spans="1:10" ht="30" x14ac:dyDescent="0.25">
      <c r="A40" s="4">
        <v>2023</v>
      </c>
      <c r="B40" s="5">
        <v>45261</v>
      </c>
      <c r="C40" s="5">
        <v>45291</v>
      </c>
      <c r="D40" t="s">
        <v>43</v>
      </c>
      <c r="E40" s="10" t="s">
        <v>146</v>
      </c>
      <c r="F40" s="4">
        <v>1</v>
      </c>
      <c r="G40" s="4" t="s">
        <v>60</v>
      </c>
      <c r="H40" s="5">
        <v>45327</v>
      </c>
      <c r="I40" s="5">
        <v>45296</v>
      </c>
      <c r="J40" s="6" t="s">
        <v>93</v>
      </c>
    </row>
    <row r="41" spans="1:10" ht="30" x14ac:dyDescent="0.25">
      <c r="A41" s="4">
        <v>2023</v>
      </c>
      <c r="B41" s="5">
        <v>45261</v>
      </c>
      <c r="C41" s="5">
        <v>45291</v>
      </c>
      <c r="D41" t="s">
        <v>43</v>
      </c>
      <c r="E41" s="10" t="s">
        <v>147</v>
      </c>
      <c r="F41" s="4">
        <v>1</v>
      </c>
      <c r="G41" s="4" t="s">
        <v>60</v>
      </c>
      <c r="H41" s="5">
        <v>45327</v>
      </c>
      <c r="I41" s="5">
        <v>45296</v>
      </c>
      <c r="J41" s="6" t="s">
        <v>94</v>
      </c>
    </row>
    <row r="42" spans="1:10" ht="30" x14ac:dyDescent="0.25">
      <c r="A42" s="4">
        <v>2023</v>
      </c>
      <c r="B42" s="5">
        <v>45261</v>
      </c>
      <c r="C42" s="5">
        <v>45291</v>
      </c>
      <c r="D42" t="s">
        <v>43</v>
      </c>
      <c r="E42" s="10" t="s">
        <v>148</v>
      </c>
      <c r="F42" s="4">
        <v>1</v>
      </c>
      <c r="G42" s="4" t="s">
        <v>60</v>
      </c>
      <c r="H42" s="5">
        <v>45327</v>
      </c>
      <c r="I42" s="5">
        <v>45296</v>
      </c>
      <c r="J42" s="6" t="s">
        <v>95</v>
      </c>
    </row>
    <row r="43" spans="1:10" ht="45" x14ac:dyDescent="0.25">
      <c r="A43" s="4">
        <v>2023</v>
      </c>
      <c r="B43" s="5">
        <v>45261</v>
      </c>
      <c r="C43" s="5">
        <v>45291</v>
      </c>
      <c r="D43" t="s">
        <v>43</v>
      </c>
      <c r="E43" s="10" t="s">
        <v>149</v>
      </c>
      <c r="F43" s="4">
        <v>1</v>
      </c>
      <c r="G43" s="4" t="s">
        <v>60</v>
      </c>
      <c r="H43" s="5">
        <v>45327</v>
      </c>
      <c r="I43" s="5">
        <v>45296</v>
      </c>
      <c r="J43" s="6" t="s">
        <v>96</v>
      </c>
    </row>
    <row r="44" spans="1:10" ht="30" x14ac:dyDescent="0.25">
      <c r="A44" s="4">
        <v>2023</v>
      </c>
      <c r="B44" s="5">
        <v>45261</v>
      </c>
      <c r="C44" s="5">
        <v>45291</v>
      </c>
      <c r="D44" t="s">
        <v>43</v>
      </c>
      <c r="E44" s="10" t="s">
        <v>150</v>
      </c>
      <c r="F44" s="4">
        <v>1</v>
      </c>
      <c r="G44" s="4" t="s">
        <v>60</v>
      </c>
      <c r="H44" s="5">
        <v>45327</v>
      </c>
      <c r="I44" s="5">
        <v>45296</v>
      </c>
      <c r="J44" s="6" t="s">
        <v>97</v>
      </c>
    </row>
    <row r="45" spans="1:10" ht="30" x14ac:dyDescent="0.25">
      <c r="A45" s="4">
        <v>2023</v>
      </c>
      <c r="B45" s="5">
        <v>45261</v>
      </c>
      <c r="C45" s="5">
        <v>45291</v>
      </c>
      <c r="D45" t="s">
        <v>43</v>
      </c>
      <c r="E45" s="10" t="s">
        <v>151</v>
      </c>
      <c r="F45" s="4">
        <v>1</v>
      </c>
      <c r="G45" s="4" t="s">
        <v>60</v>
      </c>
      <c r="H45" s="5">
        <v>45327</v>
      </c>
      <c r="I45" s="5">
        <v>45296</v>
      </c>
      <c r="J45" s="6" t="s">
        <v>98</v>
      </c>
    </row>
    <row r="46" spans="1:10" ht="30" x14ac:dyDescent="0.25">
      <c r="A46" s="4">
        <v>2023</v>
      </c>
      <c r="B46" s="5">
        <v>45261</v>
      </c>
      <c r="C46" s="5">
        <v>45291</v>
      </c>
      <c r="D46" t="s">
        <v>43</v>
      </c>
      <c r="E46" s="10" t="s">
        <v>152</v>
      </c>
      <c r="F46" s="4">
        <v>1</v>
      </c>
      <c r="G46" s="4" t="s">
        <v>60</v>
      </c>
      <c r="H46" s="5">
        <v>45327</v>
      </c>
      <c r="I46" s="5">
        <v>45296</v>
      </c>
      <c r="J46" s="6" t="s">
        <v>99</v>
      </c>
    </row>
    <row r="47" spans="1:10" ht="30" x14ac:dyDescent="0.25">
      <c r="A47" s="4">
        <v>2023</v>
      </c>
      <c r="B47" s="5">
        <v>45261</v>
      </c>
      <c r="C47" s="5">
        <v>45291</v>
      </c>
      <c r="D47" t="s">
        <v>43</v>
      </c>
      <c r="E47" s="10" t="s">
        <v>153</v>
      </c>
      <c r="F47" s="4">
        <v>1</v>
      </c>
      <c r="G47" s="4" t="s">
        <v>60</v>
      </c>
      <c r="H47" s="5">
        <v>45327</v>
      </c>
      <c r="I47" s="5">
        <v>45296</v>
      </c>
      <c r="J47" s="6" t="s">
        <v>100</v>
      </c>
    </row>
    <row r="48" spans="1:10" ht="30" x14ac:dyDescent="0.25">
      <c r="A48" s="4">
        <v>2023</v>
      </c>
      <c r="B48" s="5">
        <v>45261</v>
      </c>
      <c r="C48" s="5">
        <v>45291</v>
      </c>
      <c r="D48" t="s">
        <v>43</v>
      </c>
      <c r="E48" s="10" t="s">
        <v>154</v>
      </c>
      <c r="F48" s="4">
        <v>1</v>
      </c>
      <c r="G48" s="4" t="s">
        <v>60</v>
      </c>
      <c r="H48" s="5">
        <v>45327</v>
      </c>
      <c r="I48" s="5">
        <v>45296</v>
      </c>
      <c r="J48" s="6" t="s">
        <v>101</v>
      </c>
    </row>
    <row r="49" spans="1:10" ht="30" x14ac:dyDescent="0.25">
      <c r="A49" s="4">
        <v>2023</v>
      </c>
      <c r="B49" s="5">
        <v>45261</v>
      </c>
      <c r="C49" s="5">
        <v>45291</v>
      </c>
      <c r="D49" t="s">
        <v>43</v>
      </c>
      <c r="E49" s="10" t="s">
        <v>155</v>
      </c>
      <c r="F49" s="4">
        <v>1</v>
      </c>
      <c r="G49" s="4" t="s">
        <v>60</v>
      </c>
      <c r="H49" s="5">
        <v>45327</v>
      </c>
      <c r="I49" s="5">
        <v>45296</v>
      </c>
      <c r="J49" s="6" t="s">
        <v>102</v>
      </c>
    </row>
    <row r="50" spans="1:10" ht="30" x14ac:dyDescent="0.25">
      <c r="A50" s="4">
        <v>2023</v>
      </c>
      <c r="B50" s="5">
        <v>45261</v>
      </c>
      <c r="C50" s="5">
        <v>45291</v>
      </c>
      <c r="D50" t="s">
        <v>43</v>
      </c>
      <c r="E50" s="10" t="s">
        <v>156</v>
      </c>
      <c r="F50" s="4">
        <v>1</v>
      </c>
      <c r="G50" s="4" t="s">
        <v>60</v>
      </c>
      <c r="H50" s="5">
        <v>45327</v>
      </c>
      <c r="I50" s="5">
        <v>45296</v>
      </c>
      <c r="J50" s="6" t="s">
        <v>103</v>
      </c>
    </row>
    <row r="51" spans="1:10" ht="45" x14ac:dyDescent="0.25">
      <c r="A51" s="4">
        <v>2023</v>
      </c>
      <c r="B51" s="5">
        <v>45261</v>
      </c>
      <c r="C51" s="5">
        <v>45291</v>
      </c>
      <c r="D51" t="s">
        <v>43</v>
      </c>
      <c r="E51" s="10" t="s">
        <v>157</v>
      </c>
      <c r="F51" s="4">
        <v>1</v>
      </c>
      <c r="G51" s="4" t="s">
        <v>60</v>
      </c>
      <c r="H51" s="5">
        <v>45327</v>
      </c>
      <c r="I51" s="5">
        <v>45296</v>
      </c>
      <c r="J51" s="6" t="s">
        <v>104</v>
      </c>
    </row>
    <row r="52" spans="1:10" ht="30" x14ac:dyDescent="0.25">
      <c r="A52" s="4">
        <v>2023</v>
      </c>
      <c r="B52" s="5">
        <v>45261</v>
      </c>
      <c r="C52" s="5">
        <v>45291</v>
      </c>
      <c r="D52" t="s">
        <v>43</v>
      </c>
      <c r="E52" s="10" t="s">
        <v>158</v>
      </c>
      <c r="F52" s="4">
        <v>1</v>
      </c>
      <c r="G52" s="4" t="s">
        <v>60</v>
      </c>
      <c r="H52" s="5">
        <v>45327</v>
      </c>
      <c r="I52" s="5">
        <v>45296</v>
      </c>
      <c r="J52" s="6" t="s">
        <v>105</v>
      </c>
    </row>
    <row r="53" spans="1:10" ht="30" x14ac:dyDescent="0.25">
      <c r="A53" s="4">
        <v>2023</v>
      </c>
      <c r="B53" s="5">
        <v>45261</v>
      </c>
      <c r="C53" s="5">
        <v>45291</v>
      </c>
      <c r="D53" t="s">
        <v>43</v>
      </c>
      <c r="E53" s="10" t="s">
        <v>159</v>
      </c>
      <c r="F53" s="4">
        <v>1</v>
      </c>
      <c r="G53" s="4" t="s">
        <v>60</v>
      </c>
      <c r="H53" s="5">
        <v>45327</v>
      </c>
      <c r="I53" s="5">
        <v>45296</v>
      </c>
      <c r="J53" s="6" t="s">
        <v>106</v>
      </c>
    </row>
    <row r="54" spans="1:10" ht="30" x14ac:dyDescent="0.25">
      <c r="A54" s="4">
        <v>2023</v>
      </c>
      <c r="B54" s="5">
        <v>45261</v>
      </c>
      <c r="C54" s="5">
        <v>45291</v>
      </c>
      <c r="D54" t="s">
        <v>43</v>
      </c>
      <c r="E54" s="10" t="s">
        <v>160</v>
      </c>
      <c r="F54" s="4">
        <v>1</v>
      </c>
      <c r="G54" s="4" t="s">
        <v>60</v>
      </c>
      <c r="H54" s="5">
        <v>45327</v>
      </c>
      <c r="I54" s="5">
        <v>45296</v>
      </c>
      <c r="J54" s="6" t="s">
        <v>107</v>
      </c>
    </row>
    <row r="55" spans="1:10" ht="30" x14ac:dyDescent="0.25">
      <c r="A55" s="4">
        <v>2023</v>
      </c>
      <c r="B55" s="5">
        <v>45261</v>
      </c>
      <c r="C55" s="5">
        <v>45291</v>
      </c>
      <c r="D55" t="s">
        <v>43</v>
      </c>
      <c r="E55" s="10" t="s">
        <v>161</v>
      </c>
      <c r="F55" s="4">
        <v>1</v>
      </c>
      <c r="G55" s="4" t="s">
        <v>60</v>
      </c>
      <c r="H55" s="5">
        <v>45327</v>
      </c>
      <c r="I55" s="5">
        <v>45296</v>
      </c>
      <c r="J55" s="6" t="s">
        <v>108</v>
      </c>
    </row>
    <row r="56" spans="1:10" ht="30" x14ac:dyDescent="0.25">
      <c r="A56" s="4">
        <v>2023</v>
      </c>
      <c r="B56" s="5">
        <v>45261</v>
      </c>
      <c r="C56" s="5">
        <v>45291</v>
      </c>
      <c r="D56" t="s">
        <v>43</v>
      </c>
      <c r="E56" s="10" t="s">
        <v>162</v>
      </c>
      <c r="F56" s="4">
        <v>1</v>
      </c>
      <c r="G56" s="4" t="s">
        <v>60</v>
      </c>
      <c r="H56" s="5">
        <v>45327</v>
      </c>
      <c r="I56" s="5">
        <v>45296</v>
      </c>
      <c r="J56" s="6" t="s">
        <v>109</v>
      </c>
    </row>
    <row r="57" spans="1:10" ht="30" x14ac:dyDescent="0.25">
      <c r="A57" s="4">
        <v>2023</v>
      </c>
      <c r="B57" s="5">
        <v>45261</v>
      </c>
      <c r="C57" s="5">
        <v>45291</v>
      </c>
      <c r="D57" t="s">
        <v>43</v>
      </c>
      <c r="E57" s="10" t="s">
        <v>163</v>
      </c>
      <c r="F57" s="4">
        <v>1</v>
      </c>
      <c r="G57" s="4" t="s">
        <v>60</v>
      </c>
      <c r="H57" s="5">
        <v>45327</v>
      </c>
      <c r="I57" s="5">
        <v>45296</v>
      </c>
      <c r="J57" s="6" t="s">
        <v>110</v>
      </c>
    </row>
    <row r="58" spans="1:10" ht="30" x14ac:dyDescent="0.25">
      <c r="A58" s="4">
        <v>2023</v>
      </c>
      <c r="B58" s="5">
        <v>45261</v>
      </c>
      <c r="C58" s="5">
        <v>45291</v>
      </c>
      <c r="D58" t="s">
        <v>44</v>
      </c>
      <c r="E58" s="10" t="s">
        <v>164</v>
      </c>
      <c r="F58" s="4">
        <v>1</v>
      </c>
      <c r="G58" s="4" t="s">
        <v>60</v>
      </c>
      <c r="H58" s="5">
        <v>45327</v>
      </c>
      <c r="I58" s="5">
        <v>45296</v>
      </c>
      <c r="J58" s="6" t="s">
        <v>111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 ref="E28" r:id="rId21"/>
    <hyperlink ref="E29" r:id="rId22"/>
    <hyperlink ref="E30"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 ref="E56" r:id="rId49"/>
    <hyperlink ref="E57" r:id="rId50"/>
    <hyperlink ref="E58" r:id="rI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3">
        <v>1</v>
      </c>
      <c r="B4" s="3" t="s">
        <v>57</v>
      </c>
      <c r="C4" s="3" t="s">
        <v>58</v>
      </c>
      <c r="D4" s="3" t="s">
        <v>59</v>
      </c>
      <c r="E4" t="s">
        <v>113</v>
      </c>
      <c r="F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2023-05-16T19:27:44Z</dcterms:created>
  <dcterms:modified xsi:type="dcterms:W3CDTF">2024-01-05T19:41:15Z</dcterms:modified>
</cp:coreProperties>
</file>