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NOVIEMBRE 2023\NOVIEMBRE 2023 PETS\DG\LTAIPSLP84XXIV\"/>
    </mc:Choice>
  </mc:AlternateContent>
  <xr:revisionPtr revIDLastSave="0" documentId="13_ncr:1_{D5F97C87-1B9C-4CD3-936A-AC1E0CFF80A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<sst xmlns="http://schemas.openxmlformats.org/spreadsheetml/2006/main" count="659" uniqueCount="318">
  <si>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</si>
  <si>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</si>
  <si>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</si>
  <si>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</si>
  <si>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</si>
  <si>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</si>
  <si>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</si>
  <si>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</si>
  <si>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</si>
  <si>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</si>
  <si>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</si>
  <si>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</si>
  <si>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</si>
  <si>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</si>
  <si>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</si>
  <si>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</si>
  <si>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</si>
  <si>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</si>
  <si>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</si>
  <si>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</si>
  <si>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</si>
  <si>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</si>
  <si>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</si>
  <si>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</si>
  <si>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</si>
  <si>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</si>
  <si>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</si>
  <si>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</si>
  <si>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</si>
  <si>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</si>
  <si>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</si>
  <si>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</si>
  <si>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</si>
  <si>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</si>
  <si>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</si>
  <si>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</si>
  <si>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</si>
  <si>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</si>
  <si>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</si>
  <si>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</si>
  <si>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</si>
  <si>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</si>
  <si>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</si>
  <si>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</si>
  <si>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</si>
  <si>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</si>
  <si>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</si>
  <si>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</si>
  <si>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</si>
  <si>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</si>
  <si>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</si>
  <si>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</si>
  <si>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</si>
  <si>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</si>
  <si>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</si>
  <si>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</si>
  <si>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</si>
  <si>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</si>
  <si>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</si>
  <si>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</si>
  <si>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</si>
  <si>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</si>
  <si>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</si>
  <si>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</si>
  <si>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</si>
  <si>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</si>
  <si>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</si>
  <si>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</si>
  <si>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</si>
  <si>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</si>
  <si>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</si>
  <si>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</si>
  <si>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</si>
  <si>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</si>
  <si>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</si>
  <si>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</si>
  <si>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</si>
  <si>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</si>
  <si>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</si>
  <si>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</si>
  <si>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</si>
  <si>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</si>
  <si>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</si>
  <si>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</si>
  <si>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</si>
  <si>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</si>
  <si>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</si>
  <si>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</si>
  <si>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</si>
  <si>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</si>
  <si>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</si>
  <si>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</si>
  <si>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</si>
  <si>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</si>
  <si>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</si>
  <si>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</si>
  <si>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</si>
  <si>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</si>
  <si>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</si>
  <si>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</si>
  <si>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</si>
  <si>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</si>
  <si>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</si>
  <si>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</si>
  <si>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</si>
  <si>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</si>
  <si>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</si>
  <si>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</si>
  <si>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</si>
  <si>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</si>
  <si>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</si>
  <si>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</si>
  <si>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</si>
  <si>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</si>
  <si>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</si>
  <si>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</si>
  <si>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</si>
  <si>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</si>
  <si>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</si>
  <si>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</si>
  <si>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</si>
  <si>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</si>
  <si>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</si>
  <si>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</si>
  <si>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</si>
  <si>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</si>
  <si>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</si>
  <si>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</si>
  <si>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</si>
  <si>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</si>
  <si>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</si>
  <si>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</si>
  <si>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</si>
  <si>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</si>
  <si>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</si>
  <si>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</si>
  <si>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</si>
  <si>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</si>
  <si>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</si>
  <si>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</si>
  <si>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</si>
  <si>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</si>
  <si>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</si>
  <si>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</si>
  <si>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</si>
  <si>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</si>
  <si>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</si>
  <si>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</si>
  <si>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</si>
  <si>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</si>
  <si>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</si>
  <si>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</si>
  <si>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</si>
  <si>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</si>
  <si>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</si>
  <si>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</si>
  <si>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</si>
  <si>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</si>
  <si>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</si>
  <si>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</si>
  <si>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</si>
  <si>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</si>
  <si>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</si>
  <si>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</si>
  <si>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</si>
  <si>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</si>
  <si>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</si>
  <si>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</si>
  <si>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</si>
  <si>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</si>
  <si>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</si>
  <si>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</si>
  <si>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</si>
  <si>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</si>
  <si>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</si>
  <si>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</si>
  <si>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</si>
  <si>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</si>
  <si>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</si>
  <si>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</si>
  <si>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</si>
  <si>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</si>
  <si>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</si>
  <si>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</si>
  <si>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</si>
  <si>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</si>
  <si>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</si>
  <si>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</si>
  <si>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</si>
  <si>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</si>
  <si>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</si>
  <si>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</si>
  <si>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</si>
  <si>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</si>
  <si>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</si>
  <si>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</si>
  <si>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</si>
  <si>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</si>
  <si>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</si>
  <si>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</si>
  <si>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</si>
  <si>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</si>
  <si>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</si>
  <si>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</si>
  <si>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</si>
  <si>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</si>
  <si>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</si>
  <si>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</si>
  <si>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</si>
  <si>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</si>
  <si>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</si>
  <si>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</si>
  <si>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</si>
  <si>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</si>
  <si>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</si>
  <si>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</si>
  <si>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</si>
  <si>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</si>
  <si>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</si>
  <si>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</si>
  <si>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</si>
  <si>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</si>
  <si>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</si>
  <si>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</si>
  <si>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</si>
  <si>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</si>
  <si>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</si>
  <si>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</si>
  <si>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</si>
  <si>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</si>
  <si>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</si>
  <si>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</si>
  <si>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</si>
  <si>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</si>
  <si>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</si>
  <si>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</si>
  <si>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</si>
  <si>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</si>
  <si>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</si>
  <si>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</si>
  <si>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</si>
  <si>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</si>
  <si>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</si>
  <si>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</si>
  <si>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</si>
  <si>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</si>
  <si>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</si>
  <si>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</si>
  <si>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</si>
  <si>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</si>
  <si>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</si>
  <si>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</si>
  <si>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</si>
  <si>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</si>
  <si>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</si>
  <si>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</si>
  <si>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</si>
  <si>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</si>
  <si>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</si>
  <si>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</si>
  <si>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</si>
  <si>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</si>
  <si>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</si>
  <si>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</si>
  <si>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</si>
  <si>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</si>
  <si>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</si>
  <si>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</si>
  <si>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</si>
  <si>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</si>
  <si>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</si>
  <si>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</si>
  <si>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</si>
  <si>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</si>
  <si>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</si>
  <si>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</si>
  <si>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</si>
  <si>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</si>
  <si>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https://www.cetraslp.gob.mx/acerca-de/ubicacion-y-contacto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</si>
  <si>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</si>
  <si>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</si>
  <si>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</si>
  <si>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</si>
  <si>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</si>
  <si>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</si>
  <si>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</si>
  <si>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</si>
  <si>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</si>
  <si>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Divulgación y promoción de la cultura de donación y trasplantes.</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</si>
  <si>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</si>
  <si>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</si>
  <si>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</si>
  <si>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</si>
  <si>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</si>
  <si>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</si>
  <si>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</si>
  <si>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</si>
  <si>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</si>
  <si>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</si>
  <si>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Público en general.</t>
  </si>
  <si>
    <t>Público en general, instituciones del sector  publico y privado, escuelas en todos los niveles, etc.</t>
  </si>
  <si>
    <t>Asesorar y orientar a la o el usuario en general que requiera información o consulta sobre algún trámite, proceso o cuidados sobre la donación y trasplante de órganos y tejidos.</t>
  </si>
  <si>
    <t xml:space="preserve">No se solicitan documentos para las consultas u orientaciones, a menos que así lo desee el o la solicitante como complemento a la razón de su consulta, en formato libre. </t>
  </si>
  <si>
    <t>Con cita respuesta inmediata, sin cita indeterminado conforme a la presencia y disponibilidad del Director Médico.</t>
  </si>
  <si>
    <t>De uno a tres días hábiles.</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</si>
  <si>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</si>
  <si>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Scop</t>
  </si>
  <si>
    <t>Colonia Jardín</t>
  </si>
  <si>
    <t>Sin domicilio en el extranjero</t>
  </si>
  <si>
    <t>4448133364 y 4448133384</t>
  </si>
  <si>
    <t>dirmedcetraslp@gmail.com</t>
  </si>
  <si>
    <t>Lunes a viernes de 8 a 15 h.</t>
  </si>
  <si>
    <t>divulgacion@cetraslp.gob.mx</t>
  </si>
  <si>
    <t>Dirección Médica</t>
  </si>
  <si>
    <t>Promoción y difusión</t>
  </si>
  <si>
    <t>dirmed@cetraslp.gob.mx</t>
  </si>
  <si>
    <t>juridico@cetraslp.gob.mx, transparencia@cetraslp.gob.mx</t>
  </si>
  <si>
    <t>Sin número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</si>
</sst>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4" fillId="4" borderId="1" xfId="0" applyFont="1" applyFill="1" applyBorder="1" applyAlignment="1">
      <alignment horizontal="center" vertical="center" wrapText="1"/>
    </xf>
    <xf numFmtId="0" fontId="0" fillId="0" borderId="1" xfId="0"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zoomScale="80" zoomScaleNormal="80" workbookViewId="0">
      <selection activeCell="A2" sqref="A2: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108.75" customHeight="1" x14ac:dyDescent="0.25">
      <c r="A8" s="4">
        <v>2023</v>
      </c>
      <c r="B8" s="5">
        <v>45231</v>
      </c>
      <c r="C8" s="5">
        <v>45260</v>
      </c>
      <c r="D8" s="6" t="s">
        <v>275</v>
      </c>
      <c r="E8" s="4" t="s">
        <v>80</v>
      </c>
      <c r="F8" s="6" t="s">
        <v>299</v>
      </c>
      <c r="G8" s="6" t="s">
        <v>301</v>
      </c>
      <c r="H8" s="6" t="s">
        <v>276</v>
      </c>
      <c r="I8" s="6" t="s">
        <v>277</v>
      </c>
      <c r="J8" s="6" t="s">
        <v>302</v>
      </c>
      <c r="K8" s="7" t="s">
        <v>278</v>
      </c>
      <c r="L8" s="5">
        <v>45124</v>
      </c>
      <c r="M8" s="6" t="s">
        <v>303</v>
      </c>
      <c r="N8" s="6" t="s">
        <v>279</v>
      </c>
      <c r="O8" s="4" t="s">
        <v>280</v>
      </c>
      <c r="P8" s="4" t="s">
        <v>281</v>
      </c>
      <c r="Q8" s="4">
        <v>1</v>
      </c>
      <c r="R8" s="4" t="s">
        <v>282</v>
      </c>
      <c r="S8" s="4">
        <v>0</v>
      </c>
      <c r="T8" s="4" t="s">
        <v>282</v>
      </c>
      <c r="U8" s="4" t="s">
        <v>282</v>
      </c>
      <c r="V8" s="6" t="s">
        <v>283</v>
      </c>
      <c r="W8" s="6" t="s">
        <v>305</v>
      </c>
      <c r="X8" s="6" t="s">
        <v>284</v>
      </c>
      <c r="Y8" s="6" t="s">
        <v>285</v>
      </c>
      <c r="Z8" s="4">
        <v>1</v>
      </c>
      <c r="AA8" s="4">
        <v>1</v>
      </c>
      <c r="AB8" s="7" t="s">
        <v>278</v>
      </c>
      <c r="AC8" s="4" t="s">
        <v>286</v>
      </c>
      <c r="AD8" s="5">
        <v>45265</v>
      </c>
      <c r="AE8" s="5">
        <v>45265</v>
      </c>
      <c r="AF8" s="8" t="s">
        <v>287</v>
      </c>
    </row>
    <row r="9" spans="1:32" s="3" customFormat="1" ht="86.25" customHeight="1" x14ac:dyDescent="0.25">
      <c r="A9" s="4">
        <v>2023</v>
      </c>
      <c r="B9" s="5">
        <v>45231</v>
      </c>
      <c r="C9" s="5">
        <v>45260</v>
      </c>
      <c r="D9" s="6" t="s">
        <v>288</v>
      </c>
      <c r="E9" s="4" t="s">
        <v>80</v>
      </c>
      <c r="F9" s="6" t="s">
        <v>300</v>
      </c>
      <c r="G9" s="6" t="s">
        <v>289</v>
      </c>
      <c r="H9" s="6" t="s">
        <v>290</v>
      </c>
      <c r="I9" s="6" t="s">
        <v>291</v>
      </c>
      <c r="J9" s="6" t="s">
        <v>292</v>
      </c>
      <c r="K9" s="7" t="s">
        <v>278</v>
      </c>
      <c r="L9" s="5">
        <v>45124</v>
      </c>
      <c r="M9" s="6" t="s">
        <v>304</v>
      </c>
      <c r="N9" s="6" t="s">
        <v>293</v>
      </c>
      <c r="O9" s="4" t="s">
        <v>294</v>
      </c>
      <c r="P9" s="4" t="s">
        <v>295</v>
      </c>
      <c r="Q9" s="4">
        <v>2</v>
      </c>
      <c r="R9" s="4" t="s">
        <v>282</v>
      </c>
      <c r="S9" s="4">
        <v>0</v>
      </c>
      <c r="T9" s="4" t="s">
        <v>282</v>
      </c>
      <c r="U9" s="4" t="s">
        <v>282</v>
      </c>
      <c r="V9" s="6" t="s">
        <v>296</v>
      </c>
      <c r="W9" s="6" t="s">
        <v>305</v>
      </c>
      <c r="X9" s="6" t="s">
        <v>297</v>
      </c>
      <c r="Y9" s="6" t="s">
        <v>298</v>
      </c>
      <c r="Z9" s="4">
        <v>2</v>
      </c>
      <c r="AA9" s="4">
        <v>2</v>
      </c>
      <c r="AB9" s="7" t="s">
        <v>278</v>
      </c>
      <c r="AC9" s="4" t="s">
        <v>286</v>
      </c>
      <c r="AD9" s="5">
        <v>45265</v>
      </c>
      <c r="AE9" s="5">
        <v>45265</v>
      </c>
      <c r="AF9" s="8" t="s">
        <v>287</v>
      </c>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9D0C86AB-EA30-4F01-A444-1EC4C0E358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 sqref="B2"/>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S5"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9">
        <v>1</v>
      </c>
      <c r="B4" s="9" t="s">
        <v>313</v>
      </c>
      <c r="C4" s="9" t="s">
        <v>125</v>
      </c>
      <c r="D4" s="9" t="s">
        <v>306</v>
      </c>
      <c r="E4" s="9">
        <v>1050</v>
      </c>
      <c r="F4" s="9">
        <v>0</v>
      </c>
      <c r="G4" s="9" t="s">
        <v>146</v>
      </c>
      <c r="H4" s="9" t="s">
        <v>307</v>
      </c>
      <c r="I4" s="9">
        <v>0</v>
      </c>
      <c r="J4" s="9" t="s">
        <v>185</v>
      </c>
      <c r="K4" s="9">
        <v>28</v>
      </c>
      <c r="L4" s="9" t="s">
        <v>185</v>
      </c>
      <c r="M4" s="9">
        <v>24</v>
      </c>
      <c r="N4" s="9" t="s">
        <v>185</v>
      </c>
      <c r="O4" s="9">
        <v>78270</v>
      </c>
      <c r="P4" s="9" t="s">
        <v>308</v>
      </c>
      <c r="Q4" s="9" t="s">
        <v>309</v>
      </c>
      <c r="R4" s="10" t="s">
        <v>310</v>
      </c>
      <c r="S4" s="9" t="s">
        <v>311</v>
      </c>
    </row>
    <row r="5" spans="1:19" x14ac:dyDescent="0.25">
      <c r="A5" s="9">
        <v>2</v>
      </c>
      <c r="B5" s="9" t="s">
        <v>314</v>
      </c>
      <c r="C5" s="9" t="s">
        <v>125</v>
      </c>
      <c r="D5" s="9" t="s">
        <v>306</v>
      </c>
      <c r="E5" s="9">
        <v>1050</v>
      </c>
      <c r="F5" s="9">
        <v>0</v>
      </c>
      <c r="G5" s="9" t="s">
        <v>146</v>
      </c>
      <c r="H5" s="9" t="s">
        <v>307</v>
      </c>
      <c r="I5" s="9">
        <v>0</v>
      </c>
      <c r="J5" s="9" t="s">
        <v>185</v>
      </c>
      <c r="K5" s="9">
        <v>28</v>
      </c>
      <c r="L5" s="9" t="s">
        <v>185</v>
      </c>
      <c r="M5" s="9">
        <v>24</v>
      </c>
      <c r="N5" s="9" t="s">
        <v>185</v>
      </c>
      <c r="O5" s="9">
        <v>78270</v>
      </c>
      <c r="P5" s="9" t="s">
        <v>308</v>
      </c>
      <c r="Q5" s="9" t="s">
        <v>309</v>
      </c>
      <c r="R5" s="10" t="s">
        <v>312</v>
      </c>
      <c r="S5" s="9" t="s">
        <v>311</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429888E4-EB6A-45B5-9C89-2019E974FB24}"/>
    <hyperlink ref="R5" r:id="rId2" xr:uid="{10F37C13-BADF-4B7E-9354-7E7F010C47E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9">
        <v>1</v>
      </c>
      <c r="B4" s="9" t="s">
        <v>309</v>
      </c>
      <c r="C4" s="10" t="s">
        <v>315</v>
      </c>
      <c r="D4" s="9" t="s">
        <v>125</v>
      </c>
      <c r="E4" s="9" t="s">
        <v>306</v>
      </c>
      <c r="F4" s="9">
        <v>1050</v>
      </c>
      <c r="G4" s="9" t="s">
        <v>282</v>
      </c>
      <c r="H4" s="9" t="s">
        <v>146</v>
      </c>
      <c r="I4" s="9" t="s">
        <v>185</v>
      </c>
      <c r="J4" s="9">
        <v>0</v>
      </c>
      <c r="K4" s="9" t="s">
        <v>185</v>
      </c>
      <c r="L4" s="9">
        <v>0</v>
      </c>
      <c r="M4" s="9" t="s">
        <v>185</v>
      </c>
      <c r="N4" s="9">
        <v>0</v>
      </c>
      <c r="O4" s="9" t="s">
        <v>185</v>
      </c>
      <c r="P4" s="9">
        <v>78270</v>
      </c>
    </row>
    <row r="5" spans="1:16" x14ac:dyDescent="0.25">
      <c r="A5" s="9">
        <v>2</v>
      </c>
      <c r="B5" s="9" t="s">
        <v>309</v>
      </c>
      <c r="C5" s="10" t="s">
        <v>312</v>
      </c>
      <c r="D5" s="9" t="s">
        <v>125</v>
      </c>
      <c r="E5" s="9" t="s">
        <v>306</v>
      </c>
      <c r="F5" s="9">
        <v>1050</v>
      </c>
      <c r="G5" s="9" t="s">
        <v>282</v>
      </c>
      <c r="H5" s="9" t="s">
        <v>146</v>
      </c>
      <c r="I5" s="9" t="s">
        <v>185</v>
      </c>
      <c r="J5" s="9">
        <v>0</v>
      </c>
      <c r="K5" s="9" t="s">
        <v>185</v>
      </c>
      <c r="L5" s="9">
        <v>0</v>
      </c>
      <c r="M5" s="9" t="s">
        <v>185</v>
      </c>
      <c r="N5" s="9">
        <v>0</v>
      </c>
      <c r="O5" s="9" t="s">
        <v>185</v>
      </c>
      <c r="P5" s="9">
        <v>78270</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26A013B7-A1AE-4A8A-BC2B-FEB14C52CC57}"/>
    <hyperlink ref="C5" r:id="rId2" xr:uid="{AFD6B0EC-53C4-43DB-91B3-6654EA9C41D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9">
        <v>1</v>
      </c>
      <c r="B4" s="9" t="s">
        <v>309</v>
      </c>
      <c r="C4" s="9" t="s">
        <v>316</v>
      </c>
      <c r="D4" s="9"/>
      <c r="E4" s="9" t="s">
        <v>306</v>
      </c>
      <c r="F4" s="9">
        <v>1050</v>
      </c>
      <c r="G4" s="9" t="s">
        <v>317</v>
      </c>
      <c r="H4" s="9" t="s">
        <v>146</v>
      </c>
      <c r="I4" s="9" t="s">
        <v>307</v>
      </c>
      <c r="J4" s="9">
        <v>0</v>
      </c>
      <c r="K4" s="9" t="s">
        <v>185</v>
      </c>
      <c r="L4" s="9">
        <v>0</v>
      </c>
      <c r="M4" s="9" t="s">
        <v>185</v>
      </c>
      <c r="N4" s="9">
        <v>0</v>
      </c>
      <c r="O4" s="9" t="s">
        <v>185</v>
      </c>
      <c r="P4" s="9">
        <v>78270</v>
      </c>
      <c r="Q4" s="9" t="s">
        <v>308</v>
      </c>
    </row>
    <row r="5" spans="1:17" x14ac:dyDescent="0.25">
      <c r="A5" s="9">
        <v>2</v>
      </c>
      <c r="B5" s="9" t="s">
        <v>309</v>
      </c>
      <c r="C5" s="9" t="s">
        <v>316</v>
      </c>
      <c r="D5" s="9"/>
      <c r="E5" s="9" t="s">
        <v>306</v>
      </c>
      <c r="F5" s="9">
        <v>1050</v>
      </c>
      <c r="G5" s="9" t="s">
        <v>317</v>
      </c>
      <c r="H5" s="9" t="s">
        <v>146</v>
      </c>
      <c r="I5" s="9" t="s">
        <v>307</v>
      </c>
      <c r="J5" s="9">
        <v>0</v>
      </c>
      <c r="K5" s="9" t="s">
        <v>185</v>
      </c>
      <c r="L5" s="9">
        <v>0</v>
      </c>
      <c r="M5" s="9" t="s">
        <v>185</v>
      </c>
      <c r="N5" s="9">
        <v>0</v>
      </c>
      <c r="O5" s="9" t="s">
        <v>185</v>
      </c>
      <c r="P5" s="9">
        <v>78270</v>
      </c>
      <c r="Q5" s="9" t="s">
        <v>308</v>
      </c>
    </row>
  </sheetData>
  <dataValidations count="3">
    <dataValidation type="list" allowBlank="1" showErrorMessage="1" sqref="D4:D200" xr:uid="{00000000-0002-0000-0A00-000000000000}">
      <formula1>Hidden_1_Tabla_5498393</formula1>
    </dataValidation>
    <dataValidation type="list" allowBlank="1" showErrorMessage="1" sqref="H4:H200" xr:uid="{00000000-0002-0000-0A00-000001000000}">
      <formula1>Hidden_2_Tabla_5498397</formula1>
    </dataValidation>
    <dataValidation type="list" allowBlank="1" showErrorMessage="1" sqref="O4:O200"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2023-05-16T19:03:28Z</dcterms:created>
  <dcterms:modified xsi:type="dcterms:W3CDTF">2023-12-05T20:54:33Z</dcterms:modified>
</cp:coreProperties>
</file>