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Tabla_550343" sheetId="3" r:id="rId3"/>
    <sheet name="Hoja1" sheetId="4" r:id="rId4"/>
  </sheets>
  <definedNames>
    <definedName name="Hidden_13">Hidden_1!$A$1:$A$4</definedName>
  </definedNames>
  <calcPr calcId="125725"/>
  <fileRecoveryPr repairLoad="1"/>
</workbook>
</file>

<file path=xl/sharedStrings.xml><?xml version="1.0" encoding="utf-8"?>
<sst xmlns="http://schemas.openxmlformats.org/spreadsheetml/2006/main" count="123" uniqueCount="94">
  <si>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</si>
  <si>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</si>
  <si>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</si>
  <si>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</si>
  <si>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</si>
  <si>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</si>
  <si>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</si>
  <si>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</si>
  <si>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</si>
  <si>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</si>
  <si>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</si>
  <si>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</si>
  <si>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</si>
  <si>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</si>
  <si>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</si>
  <si>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</si>
  <si>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</si>
  <si>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</si>
  <si>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</si>
  <si>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</si>
  <si>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</si>
  <si>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</si>
  <si>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</si>
  <si>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</si>
  <si>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</si>
  <si>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</si>
  <si>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</si>
  <si>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</si>
  <si>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</si>
  <si>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</si>
  <si>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</si>
  <si>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</si>
  <si>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</si>
  <si>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</si>
  <si>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</si>
  <si>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</si>
  <si>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</si>
  <si>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</si>
  <si>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</si>
  <si>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</si>
  <si>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</si>
  <si>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</si>
  <si>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</si>
  <si>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</si>
  <si>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</si>
  <si>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</si>
  <si>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</si>
  <si>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</si>
  <si>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</si>
  <si>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</si>
  <si>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</si>
  <si>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</si>
  <si>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</si>
  <si>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</si>
  <si>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</si>
  <si>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</si>
  <si>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</si>
  <si>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</si>
  <si>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</si>
  <si>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</si>
  <si>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</si>
  <si>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</si>
  <si>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</si>
  <si>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</si>
  <si>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</si>
  <si>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</si>
  <si>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</si>
  <si>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</si>
  <si>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</si>
  <si>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PLAZAS COMUNITARIAS</t>
  </si>
  <si>
    <t>NO SE REUBICARON NINGUN ESPACIO EDUCATIVO, NI SE ACTUALIZO NINGUN CONVENIO DE TRABAJO</t>
  </si>
  <si>
    <t>http://www.cegaipslp.org.mx/HV2022Dos.nsf/nombre_de_la_vista/4D94F4307B2C07AD06258994005231F8/$File/LEYENDA+MODIFICACION+DE+CONVENIO.docx</t>
  </si>
  <si>
    <t>http://www.cegaipslp.org.mx/HV2022Dos.nsf/nombre_de_la_vista/EB9BE714CD01E025062589C10062D608/$File/FUNDAMENTO+NO+SE+CELEBRO+CONVENIO.pdf.docx</t>
  </si>
  <si>
    <t>VINCULACIÓN y CONCERTACIÓN</t>
  </si>
  <si>
    <t xml:space="preserve">http://www.cegaipslp.org.mx/HV2023.nsf/nombre_de_la_vista/52CDD42C22EF86F006258A6100691DA6/$File/CONVENIO+CANAL+9+IEEA+23+1.pdf </t>
  </si>
  <si>
    <t>26/09/20227</t>
  </si>
  <si>
    <t>CONVENIO DE COLABORACIÓN INSTITUTO DE TELEVISIÓN PÚBLICA DE S.L.P. XHSLS  CANAL 9 &amp; IEEA</t>
  </si>
  <si>
    <t xml:space="preserve">INSTITUTO DE TELEVISIÓN PÚBLICA DE S.L.P. XHSLS  CANAL 9 </t>
  </si>
  <si>
    <t>CONEVyT</t>
  </si>
  <si>
    <t xml:space="preserve">De conformidad con lo establecido en las fracciones III, V y IX del artículo 3 del Decreto de creación del I.E.E.A., así como con fundamento en lo dispuesto en el Manual de Organización del INEA el CONEVyT está capacitado para coordinar, promover, vincular e impulsar los programas, mecanismos y servicios de educación para la vida y el trabajo de jóvenes y adultos así como para celebrar y suscribir convenios de colaboración inherentes a los objetivos institucionales con organismos, asociaciones y empresas. Durante el mes de octubre del año 2023 no se suscribieron convenios debido a que se dio continuidad a los servicios ofrecidos a las empresas,  instituciones y asociaciones civiles con las que se suscribieron convenios los meses anteriores. </t>
  </si>
  <si>
    <t>http://www.cegaipslp.org.mx/HV2023.nsf/nombre_de_la_vista/5FFDE7D6D4B47F6506258A62005F9627/$File/FUNDAMENTO.pdf</t>
  </si>
  <si>
    <t xml:space="preserve">FUNDAMENTO PORQUÉ NO SE ELABORARON CONVENIOS ESTE MES.
De conformidad con lo establecido en las fracciones III, V y IX del artículo 3 del Decreto de
creación del I.E.E.A., así como con fundamento en lo dispuesto en el Manual de
Organización del INEA el CONEVyT está capacitado para coordinar, promover, vincular e
impulsar los programas, mecanismos y servicios de educación para la vida y el trabajo de
jóvenes y adultos así como para celebrar y suscribir convenios de colaboración inherentes a
los objetivos institucionales con organismos, asociaciones y empresas. Durante el mes de
octubre del año 2023 no se suscribieron convenios debido a que se dio continuidad a los
servicios ofrecidos a las empresas, instituciones y asociaciones civiles con las que se
suscribieron convenios los meses anteriores. </t>
  </si>
  <si>
    <t>FUNDAMENTO PORQUÉ NO SE ELABORARON CONVENIOS ESTE MES. De conformidad con lo establecido en las fracciones III, V y IX del artículo 3 del Decreto de creación del I.E.E.A., así como con fundamento en lo dispuesto en el Manual de Organización del INEA el CONEVyT está capacitado para coordinar, promover, vincular e impulsar los programas, mecanismos y servicios de educación para la vida y el trabajo de jóvenes y adultos así como para celebrar y suscribir convenios de colaboración inherentes a los objetivos institucionales con organismos, asociaciones y empresas. Durante el mes de octubre del año 2023 no se suscribieron convenios debido a que se dio continuidad a los servicios ofrecidos a las empresas, instituciones y asociaciones civiles con las que se suscribieron convenios los meses anteriores.</t>
  </si>
  <si>
    <t xml:space="preserve">http://www.cegaipslp.org.mx/HV2023.nsf/nombre_de_la_vista/5FFDE7D6D4B47F6506258A62005F9627/$File/FUNDAMENTO.pdf </t>
  </si>
  <si>
    <t>Sin denominación en virtud de que no se reubicaron ningún espacio educativo, ni se actualizo ningún convenio de trabajo</t>
  </si>
  <si>
    <t xml:space="preserve">Convenio de Colaboración entre el Instituto Estatal de Educación para Adultos y el Instituto de Televisión Pública en San Luis Potosí XHSLS Canal 9 </t>
  </si>
  <si>
    <t>Ningun objetivo en virtud de que no se reubicaron ningún espacio educativo, ni se actualizo ningún convenio de trabajo</t>
  </si>
  <si>
    <t xml:space="preserve">http://www.cegaipslp.org.mx/HV2023.nsf/nombre_de_la_vista/52CDD42C22EF86F006258A6100691DA6/$File/CONVENIO+CANAL+9+IEEA+23+1.pdf  </t>
  </si>
  <si>
    <t xml:space="preserve">Sin denominación en virtud de que durante el mes de
octubre del año 2023 no se suscribieron convenios debido a que se dio continuidad a los
servicios ofrecidos a las empresas, instituciones y asociaciones civiles con las que se
suscribieron convenios los meses anteriores. </t>
  </si>
  <si>
    <t xml:space="preserve">Ningun objetivo de que durante el mes de
octubre del año 2023 no se suscribieron convenios debido a que se dio continuidad a los
servicios ofrecidos a las empresas, instituciones y asociaciones civiles con las que se
suscribieron convenios los meses anteriores. </t>
  </si>
  <si>
    <t xml:space="preserve">José Alfonso </t>
  </si>
  <si>
    <t>Cuevas</t>
  </si>
  <si>
    <t>Iñiguez</t>
  </si>
  <si>
    <t>PROMOVER Y DIFUNDIR ACTIVIDADES DEL INSTITUTO ESTATAL DE EDUCACIÓN PARA ADULTOS</t>
  </si>
</sst>
</file>

<file path=xl/styles.xml><?xml version="1.0" encoding="utf-8"?>
<styleSheet xmlns="http://schemas.openxmlformats.org/spreadsheetml/2006/main">
  <numFmts count="3">
    <numFmt numFmtId="43" formatCode="_-* #,##0.00_-;\-* #,##0.00_-;_-* &quot;-&quot;??_-;_-@_-"/>
    <numFmt numFmtId="164" formatCode="#,##0_ ;\-#,##0\ "/>
    <numFmt numFmtId="165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fornian FB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 wrapText="1"/>
    </xf>
    <xf numFmtId="14" fontId="0" fillId="0" borderId="0" xfId="0" applyNumberForma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4" fillId="0" borderId="0" xfId="1" applyFill="1" applyBorder="1" applyAlignment="1">
      <alignment vertical="center" wrapText="1"/>
    </xf>
    <xf numFmtId="0" fontId="0" fillId="0" borderId="0" xfId="0" applyBorder="1"/>
    <xf numFmtId="164" fontId="0" fillId="0" borderId="0" xfId="2" applyNumberFormat="1" applyFont="1" applyBorder="1" applyAlignment="1">
      <alignment horizontal="center" vertical="center" wrapText="1"/>
    </xf>
    <xf numFmtId="0" fontId="4" fillId="0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165" fontId="0" fillId="0" borderId="0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0" fillId="3" borderId="0" xfId="0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9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1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6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36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037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038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039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0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7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86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3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3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3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7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3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45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4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9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19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9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0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0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1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4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25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5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5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5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6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26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6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9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0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0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0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1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1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2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2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67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68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9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37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7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7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8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79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0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1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2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3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8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8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9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0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1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2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2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3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2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3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3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3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4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4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4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4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5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6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7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8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48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48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9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49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02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50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3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4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4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4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5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5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6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6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5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69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4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6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7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8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7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1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2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3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4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5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7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8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589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90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0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0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0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0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1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1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1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61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17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9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2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2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23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4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5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26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28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2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0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1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32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3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3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3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3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4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4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5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6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7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8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91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69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69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4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05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0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1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2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3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47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74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0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1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5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76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0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0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0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1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1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2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3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4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5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5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63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6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873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7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8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89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1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1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1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29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5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6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7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1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4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5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7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8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79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98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98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98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8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84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6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87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8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997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998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9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00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001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03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0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1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2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3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04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9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5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6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1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2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3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7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8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9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4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5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6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7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8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9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5" name="Picture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7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8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09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0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1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2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3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4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5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6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1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2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3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4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7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59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0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1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2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3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4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5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6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7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8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69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0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1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2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3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4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5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6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7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8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7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0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1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2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3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4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5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6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7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8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89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0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1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2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3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4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5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6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7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8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99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0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1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2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3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4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5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6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7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8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0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1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2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3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4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5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6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7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8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19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0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1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2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3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4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5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6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7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8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29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1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2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3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4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5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6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7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8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39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0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1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2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3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4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5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6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7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8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49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0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1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2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3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4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5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6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7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58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9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0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8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69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0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1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2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3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4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5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6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7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8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79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0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1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2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3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4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5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6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7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8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89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0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1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2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3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4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5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6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7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8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99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0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1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2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3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4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5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6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7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8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09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0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1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2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19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0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1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2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3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4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5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6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7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8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29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0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1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3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4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5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6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7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8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39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0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1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2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3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4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5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6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7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8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49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0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1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2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3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4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5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6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7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8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59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0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1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2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3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4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5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6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7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8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69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0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1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2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3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4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5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6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7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8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79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0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1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2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3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4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5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6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7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8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89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0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1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2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3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4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5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6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7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8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599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0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1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2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3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4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5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6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7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8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09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0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1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2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3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4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5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6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7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8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19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0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2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3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4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5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6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7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8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29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0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1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2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3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4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5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6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7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8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39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0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1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2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3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4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5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6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7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8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49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0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1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2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3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4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5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6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7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8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59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0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1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2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3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4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5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6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7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8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69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0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1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7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8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9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0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4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5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6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7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8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19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0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1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2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3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4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5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6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7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8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29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0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1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2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3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4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5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6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7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8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39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0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1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2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3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4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5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6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7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8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49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0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1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2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3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4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5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6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7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8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59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60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61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62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63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64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65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6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6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6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7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7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7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7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7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7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8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8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84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5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86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7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88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8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90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1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792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179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1794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9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9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9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9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9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9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428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5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6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7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8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99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0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1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2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3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4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5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7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8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09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0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1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2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4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5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6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7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8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19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0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1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2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3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4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5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7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8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29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0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1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2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4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5" name="Picture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8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3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0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1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2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3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4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5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6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4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5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6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7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7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89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1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2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3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5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7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8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99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0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1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2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3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4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5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6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7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8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09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0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1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2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3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4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5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6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7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8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19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0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1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2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3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4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7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8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29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0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1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2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3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4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5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6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7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3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0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2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3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4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5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6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7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8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4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5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6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7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8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9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3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4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5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6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7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8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99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0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1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2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3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4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5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6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7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8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09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0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1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2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3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4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5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6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7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8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19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0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1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2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3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4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5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6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29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0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1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2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3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4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5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6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7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8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3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2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49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0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1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2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3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4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5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6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7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8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59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0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1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2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3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4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5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6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7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8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69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0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1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2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3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4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6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7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7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0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1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2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3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4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5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6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8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0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1" name="Picture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2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4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6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7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8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99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0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1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2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3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4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5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6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7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8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09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0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1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2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3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4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5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6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7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8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19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0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1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2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3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4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5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6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7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8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29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1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2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3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4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5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6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7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8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39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0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1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2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3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5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7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8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49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0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1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3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4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5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6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7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8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59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0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1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2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3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4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5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6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7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8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69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0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1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2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3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4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5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6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7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8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79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0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2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3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4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5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6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7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8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89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0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1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2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3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4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6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8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99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0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1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2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3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4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5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6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7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8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09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0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1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2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3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4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5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6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7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8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19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0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1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2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3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4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5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6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7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8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29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0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1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4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5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6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7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8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39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0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1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2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3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4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5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7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49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0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1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2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3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4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6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7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8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59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0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1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2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3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4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5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6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7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8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69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0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1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2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3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4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5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6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7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8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79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0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1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2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5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6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7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8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89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0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1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2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3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4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5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8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29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0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1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2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3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4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5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6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0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1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2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3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7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49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1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2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3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5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7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8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59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0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1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2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3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4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5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6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7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8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69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0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1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2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3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4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5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6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7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8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79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0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1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2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3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4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7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8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89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0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1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2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3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4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5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6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7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9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39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0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2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3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4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5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6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7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8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0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1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2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3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4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9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3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4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5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6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7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8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59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0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1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2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3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4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5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6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7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8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69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0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1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2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3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4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5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6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7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8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79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0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1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2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3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4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5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6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89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0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1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2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3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4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5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6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7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8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49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2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09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0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1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2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3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4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5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6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7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8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19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0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1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2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3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4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5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6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7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8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29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0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1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2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3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4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6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7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3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0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1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2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3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4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5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6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4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50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243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55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165800" y="245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5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537650" y="245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55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861875" y="245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55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738675" y="245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55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910250" y="2457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556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55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55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559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60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62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3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64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6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7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8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69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70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571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572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7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74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57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76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7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7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7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8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8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8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8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8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8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8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8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8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8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59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0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1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1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1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1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1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1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1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617" name="Picture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46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618" name="Picture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619" name="Picture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620" name="Picture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621" name="Picture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62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62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624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2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2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27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28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629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3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31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32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33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3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35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636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37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38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39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40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41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42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43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44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45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46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47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48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49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50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51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52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53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54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55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56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57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58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59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60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61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62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63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64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6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66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67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6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6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70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71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72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73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74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75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76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7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7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7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80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68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68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683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84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8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86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87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688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8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90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91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92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93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94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695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96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97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698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699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00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01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02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03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04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05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06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07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08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09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10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11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12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13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14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15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16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17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18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19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20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21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22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23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24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25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26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2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2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29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30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31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32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33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34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35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36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37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38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3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74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74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742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43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4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45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46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47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4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49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50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51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52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53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754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55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5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757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58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5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6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6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6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6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6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6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6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6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6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6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7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7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7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7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7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7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7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7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7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7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8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8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8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8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8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8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8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8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8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8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9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9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9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9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9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9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9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9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9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79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80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801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0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0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04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05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806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0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08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09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10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11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12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813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14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15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16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17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18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19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20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21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22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23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24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25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26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27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28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29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30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31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32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33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34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35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36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37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38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39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40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41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42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43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44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4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4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47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48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49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50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51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52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53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54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55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56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57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85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85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86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61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6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63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64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865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6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67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68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69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70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71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872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7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74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87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76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7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7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7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8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8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8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8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8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8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8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8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8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8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9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9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9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9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9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9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9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9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9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89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0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0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0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0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0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0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0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0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0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0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1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1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1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1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1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1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1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917" name="Picture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18" name="Picture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919" name="Picture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92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2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922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2923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2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925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26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927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2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29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30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31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32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33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934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935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3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937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38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3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4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4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4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4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4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4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4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4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4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4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5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5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5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5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5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5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5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5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5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5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6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6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6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6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6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6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6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6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6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6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7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7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7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7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7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7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7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7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7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979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298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2981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298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8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984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85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986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8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88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89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90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91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92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2993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994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95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2996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97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98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99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00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01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02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03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04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05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06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07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08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09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10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11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12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13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14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15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16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17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18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19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20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21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22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23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24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2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2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27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28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29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30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31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32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33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34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35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36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37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03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03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04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041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4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043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44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045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4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47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48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49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50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51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052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05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54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05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56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5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5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5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6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6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6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6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6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6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6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6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6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6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7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7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7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7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7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7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7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7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7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7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8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8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8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8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8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8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8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8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8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8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9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9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9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9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9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9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09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097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098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099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100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101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102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10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104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105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106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107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108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109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110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111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112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11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114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115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116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117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118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119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120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121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122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12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124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125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26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27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12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29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3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13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3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33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13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35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36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13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38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39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14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41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142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14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144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14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4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147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48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4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50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51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52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53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54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155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5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157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58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5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6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6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6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6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6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6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6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6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6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6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7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7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7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7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7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7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7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7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7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7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8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8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8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8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8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8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8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8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8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8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9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9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9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9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9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9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9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9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19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19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200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201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0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203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04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0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06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07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08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09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10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21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1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213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14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15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16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17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18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19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0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1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2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3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4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5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6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7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8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29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30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31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32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33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34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35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36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37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38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39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40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41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4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4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44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45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46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47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48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49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50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51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52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53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54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25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25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257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58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259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60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61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62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63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64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65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66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267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68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269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70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71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72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73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74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75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76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77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78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79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80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81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82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83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84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85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86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87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88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89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90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91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92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93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94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95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96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97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9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29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00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01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02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03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04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05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06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07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08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09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10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31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312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313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14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315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16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17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18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19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20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21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22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32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24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32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26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36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368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369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7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371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72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7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7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7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7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7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7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379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80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381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82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83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84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85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86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87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88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89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90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91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92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93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94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95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96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97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98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399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00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01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02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03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04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05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06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07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08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09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1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11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12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13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14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15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16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17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18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19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20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21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22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42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424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2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2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27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28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2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30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31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32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33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34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35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36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37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38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3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4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4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4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4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4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4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4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4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4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4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5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5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5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5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5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5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5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5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5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5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6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6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6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6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6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6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6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6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6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6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7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7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7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7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7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7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7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7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7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79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480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4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48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48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483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484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8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86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87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88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489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9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91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92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93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9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95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496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4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497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498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499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500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01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02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503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04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05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06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07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08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09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10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11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12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13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14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15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16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17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18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19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20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21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22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23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24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25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26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27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28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29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30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3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32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33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34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35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36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37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38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39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40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41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42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43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44" name="Picture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45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46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47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48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49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50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51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52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5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54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55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56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57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58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59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60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61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62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6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64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65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66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67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68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69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70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71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72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573" name="Picture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57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46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57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7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57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57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57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8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58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58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58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8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58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46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58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8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58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58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590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59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59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93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94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95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596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97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98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599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600" name="Picture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46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601" name="Picture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02" name="Picture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03" name="Picture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0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0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06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07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08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09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10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11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1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1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14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15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16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17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18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19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2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2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2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23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24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25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26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27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2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2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30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31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3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33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34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3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36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3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3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39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40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41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42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43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44" name="Picture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45" name="Picture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46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47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4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49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50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51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52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53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5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5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56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57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58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59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60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61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62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66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64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65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66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67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68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669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670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71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672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73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674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75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676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77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678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7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680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81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682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83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684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85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686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87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688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8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690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91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692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93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694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95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696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697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98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99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0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701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0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03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70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05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06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70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08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09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710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11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12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713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14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15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71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17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18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19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20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72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2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23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24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2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72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27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28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29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30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73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3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33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34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3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73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37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38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39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40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74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4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43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44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4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746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4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747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74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749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50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5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52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53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754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55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56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57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58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59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60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3761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134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762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6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64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76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66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6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6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6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7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7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7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7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7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7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7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7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7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7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8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8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8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8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8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8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8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8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8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8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9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9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9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9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9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9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9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9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9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79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0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0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0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0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0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0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0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07" name="Picture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08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0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10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11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12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13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14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15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16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17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18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20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21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22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23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24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25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26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27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28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2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30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31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32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33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34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35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836" name="Picture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83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3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839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40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41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4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3843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4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4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4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847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1346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848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49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850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5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85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5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5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5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56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5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5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5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86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6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6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6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6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6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6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67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86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6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7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72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3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75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876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78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7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8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8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8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83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88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8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8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8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88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8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9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91" name="Picture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892" name="Picture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893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894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95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96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97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898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899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00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90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902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03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04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0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06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07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08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909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910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11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12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13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14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15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16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91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1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91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2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92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2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92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2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92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2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92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2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92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3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93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3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93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3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93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3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93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3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93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4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94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4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94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9</xdr:row>
      <xdr:rowOff>0</xdr:rowOff>
    </xdr:from>
    <xdr:ext cx="9525" cy="9525"/>
    <xdr:pic>
      <xdr:nvPicPr>
        <xdr:cNvPr id="394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945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46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47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948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49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5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951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5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53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95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55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56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957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58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59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960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6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62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96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6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6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6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6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96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6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97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97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7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983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4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5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6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7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988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89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9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9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9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99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4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99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99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99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97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3998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999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0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4001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2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3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4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5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6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07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400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467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4009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10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1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12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3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4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5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6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7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8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19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0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1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2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3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4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5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6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7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8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29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0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1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2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3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4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5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6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7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8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39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0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1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2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3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4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5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6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7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8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49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50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51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52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53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054" name="Picture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05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5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05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5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05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6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06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6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06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6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06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6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06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6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06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7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07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7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07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74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075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76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077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78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079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80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081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9</xdr:row>
      <xdr:rowOff>0</xdr:rowOff>
    </xdr:from>
    <xdr:ext cx="9525" cy="9525"/>
    <xdr:pic>
      <xdr:nvPicPr>
        <xdr:cNvPr id="4082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042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083" name="Picture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7186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08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6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7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88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089" name="Picture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09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1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2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09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6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7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8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099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10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1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2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10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6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7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8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09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11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1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2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3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115" name="Picture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11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7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8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19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0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12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3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4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12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7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8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29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0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13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3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4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13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7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8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39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0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14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3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4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14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7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8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49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0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151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3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4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5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15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7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8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59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0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161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2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3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5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6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7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8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69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0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1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2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3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4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5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6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7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8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79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0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1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2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3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4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5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6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7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8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89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0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1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2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3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4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5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6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7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8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19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1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2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3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4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5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6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7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8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09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0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1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1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3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4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5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6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17" name="Picture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1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19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2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2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4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5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6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7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2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29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2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33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4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5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6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7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3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39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2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43" name="Picture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4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6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7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48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4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0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1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2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3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5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6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7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58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5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0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1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2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3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6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6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7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68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6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0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1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2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3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7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6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7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78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79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0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1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2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3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8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5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6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7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88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289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0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3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4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5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6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7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8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299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0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1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2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3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4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5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6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7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8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09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0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1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2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3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4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5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6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7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8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19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0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1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2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3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4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5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6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29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0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1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2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3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4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5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6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7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8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3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34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341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4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44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45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4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47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48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49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50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51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2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53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35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5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56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57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58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59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60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61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62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63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64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65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66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67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68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69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70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71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72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73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74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75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76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77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78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79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80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81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82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8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8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85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86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87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88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89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90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91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92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93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94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395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396" name="Picture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397" name="Picture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39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399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0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0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02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03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0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05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06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07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08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09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0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11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12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13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14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15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16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17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18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19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20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21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22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23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24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25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26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27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28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29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0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1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2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3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4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5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6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7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8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39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0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2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3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4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5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6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7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8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49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0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1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2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3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45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455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6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58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59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1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2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3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5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6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7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468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69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0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1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2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3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4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5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6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7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8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79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0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1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2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3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4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5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6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7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8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89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0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1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2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3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4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5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6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499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0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1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2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3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4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5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6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7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8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0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51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511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14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5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7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8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19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0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1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2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3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6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7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8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29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0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1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2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3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4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5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6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7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8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39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0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1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2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3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4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5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6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7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8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49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0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1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2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5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6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7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8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59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0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1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2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3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4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5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56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567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6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6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3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4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5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6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7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78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79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580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1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2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3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4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5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6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7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8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89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0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1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2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3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4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5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6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7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8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599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0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1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2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3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4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5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6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7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8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0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1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2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3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4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5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6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7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8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19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20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21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2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623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24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2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26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27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2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29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30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31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32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33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34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35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36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37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38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39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40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41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42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43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44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45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46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47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48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49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50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51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52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53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54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55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56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57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58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59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60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61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62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63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64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6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6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67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68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69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70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71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72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73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74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75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76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77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78" name="Picture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679" name="Picture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8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681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8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8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84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85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8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87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88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89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90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91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92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93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69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9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96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97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98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699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00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01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02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03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04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05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06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07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08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09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10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11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12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13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14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15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16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17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18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19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20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21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22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2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2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25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26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27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28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29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30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31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32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33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34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35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73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737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3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3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4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4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4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43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44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45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46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47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48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49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50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51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52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53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54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55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56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57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58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59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60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61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62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63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64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65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66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67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68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69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70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71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72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73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74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75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76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77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78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7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8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81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82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83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84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85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86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87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88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89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90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91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79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793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94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9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796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97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9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799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00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01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02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03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04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05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06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07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08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09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10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11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12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13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14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15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16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17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18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19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20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21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22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23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24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25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26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27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28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29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30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31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32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33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34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3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3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37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38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39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40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41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42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43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44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45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46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47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84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849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50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5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52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53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5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55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56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57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58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59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60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61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862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63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64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65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66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67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68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69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70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71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72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73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74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75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76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77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78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79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80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81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82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83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84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85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86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87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88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89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90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9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92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93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94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95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96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97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98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899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00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01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02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03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904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905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06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0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08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09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10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11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12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13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14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15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16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17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18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19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20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21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22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23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24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25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26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27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28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29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30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31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32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33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34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35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36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37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38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39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40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41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42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43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44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45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46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4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4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49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50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51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52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53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54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55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56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57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58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59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960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961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62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63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64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65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66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67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68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69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70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71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72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73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497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7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76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77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78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79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80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81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82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83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84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85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86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87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88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89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90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91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92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93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94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95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96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97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98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4999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00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01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02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0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0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05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06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07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08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09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10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11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12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13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14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15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16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017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1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1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2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2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22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23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24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25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26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27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28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29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30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31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32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33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34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35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36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37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38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39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40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41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42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43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44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45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46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47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48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49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50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51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52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53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54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55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56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57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58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5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6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61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62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63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64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65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66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67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68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69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70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71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072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073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4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75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76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77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78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79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80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81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82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83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4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85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086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87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88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89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90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91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92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93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94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95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96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97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98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099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00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01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02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03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04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05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06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07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08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09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10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11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12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13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14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1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1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17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18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19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20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21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22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23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24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25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26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27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128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129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30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31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32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33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34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35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36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37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38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39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40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41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42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43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44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45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46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47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48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49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50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51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52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53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54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55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56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57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58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59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60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61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62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63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64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65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66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67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68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69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70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7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72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73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74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75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76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77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78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79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80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81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82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83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84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185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5186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87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88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89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90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91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92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93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94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95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96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97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5198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409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199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00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01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02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03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04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05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06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07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08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09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10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11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12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13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14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15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16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1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18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19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20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21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22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23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24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25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2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2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28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29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30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31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32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33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34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35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36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37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9</xdr:row>
      <xdr:rowOff>0</xdr:rowOff>
    </xdr:from>
    <xdr:ext cx="9525" cy="9525"/>
    <xdr:pic>
      <xdr:nvPicPr>
        <xdr:cNvPr id="5238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3.nsf/nombre_de_la_vista/52CDD42C22EF86F006258A6100691DA6/$File/CONVENIO+CANAL+9+IEEA+23+1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B9BE714CD01E025062589C10062D608/$File/FUNDAMENTO+NO+SE+CELEBRO+CONVENIO.pdf.docx" TargetMode="External"/><Relationship Id="rId1" Type="http://schemas.openxmlformats.org/officeDocument/2006/relationships/hyperlink" Target="http://www.cegaipslp.org.mx/HV2022Dos.nsf/nombre_de_la_vista/4D94F4307B2C07AD06258994005231F8/$File/LEYENDA+MODIFICACION+DE+CONVENIO.docx" TargetMode="External"/><Relationship Id="rId6" Type="http://schemas.openxmlformats.org/officeDocument/2006/relationships/hyperlink" Target="http://www.cegaipslp.org.mx/HV2023.nsf/nombre_de_la_vista/5FFDE7D6D4B47F6506258A62005F9627/$File/FUNDAMENTO.pdf" TargetMode="External"/><Relationship Id="rId5" Type="http://schemas.openxmlformats.org/officeDocument/2006/relationships/hyperlink" Target="http://www.cegaipslp.org.mx/HV2023.nsf/nombre_de_la_vista/5FFDE7D6D4B47F6506258A62005F9627/$File/FUNDAMENTO.pdf" TargetMode="External"/><Relationship Id="rId4" Type="http://schemas.openxmlformats.org/officeDocument/2006/relationships/hyperlink" Target="http://www.cegaipslp.org.mx/HV2023.nsf/nombre_de_la_vista/52CDD42C22EF86F006258A6100691DA6/$File/CONVENIO+CANAL+9+IEEA+23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P17"/>
  <sheetViews>
    <sheetView tabSelected="1" topLeftCell="A2" zoomScaleNormal="100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.42578125" customWidth="1"/>
  </cols>
  <sheetData>
    <row r="1" spans="1:42" hidden="1">
      <c r="A1" t="s">
        <v>0</v>
      </c>
    </row>
    <row r="2" spans="1:4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4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42">
      <c r="A6" s="18" t="s">
        <v>35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42" ht="26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42" ht="77.25" customHeight="1">
      <c r="A8" s="7">
        <v>2023</v>
      </c>
      <c r="B8" s="8">
        <v>45200</v>
      </c>
      <c r="C8" s="8">
        <v>45230</v>
      </c>
      <c r="D8" s="7" t="s">
        <v>57</v>
      </c>
      <c r="E8" s="9" t="s">
        <v>84</v>
      </c>
      <c r="F8" s="10">
        <v>45230</v>
      </c>
      <c r="G8" s="9" t="s">
        <v>69</v>
      </c>
      <c r="H8" s="7">
        <v>1</v>
      </c>
      <c r="I8" s="9" t="s">
        <v>86</v>
      </c>
      <c r="J8" s="13">
        <v>0</v>
      </c>
      <c r="K8" s="13">
        <v>0</v>
      </c>
      <c r="L8" s="10">
        <v>45230</v>
      </c>
      <c r="M8" s="10">
        <v>45230</v>
      </c>
      <c r="N8" s="10">
        <v>45230</v>
      </c>
      <c r="O8" s="11" t="s">
        <v>72</v>
      </c>
      <c r="P8" s="11" t="s">
        <v>71</v>
      </c>
      <c r="Q8" s="8" t="s">
        <v>69</v>
      </c>
      <c r="R8" s="8">
        <v>45231</v>
      </c>
      <c r="S8" s="10">
        <v>45231</v>
      </c>
      <c r="T8" s="9" t="s">
        <v>70</v>
      </c>
      <c r="U8" s="12"/>
    </row>
    <row r="9" spans="1:42" ht="89.25" customHeight="1">
      <c r="A9" s="7">
        <v>2023</v>
      </c>
      <c r="B9" s="8">
        <v>45200</v>
      </c>
      <c r="C9" s="8">
        <v>45230</v>
      </c>
      <c r="D9" s="7" t="s">
        <v>59</v>
      </c>
      <c r="E9" s="9" t="s">
        <v>85</v>
      </c>
      <c r="F9" s="10">
        <v>45212</v>
      </c>
      <c r="G9" s="9" t="s">
        <v>73</v>
      </c>
      <c r="H9" s="7">
        <v>2</v>
      </c>
      <c r="I9" s="9" t="s">
        <v>93</v>
      </c>
      <c r="J9" s="13">
        <v>0</v>
      </c>
      <c r="K9" s="13">
        <v>0</v>
      </c>
      <c r="L9" s="10">
        <v>45212</v>
      </c>
      <c r="M9" s="10" t="s">
        <v>75</v>
      </c>
      <c r="N9" s="10" t="s">
        <v>75</v>
      </c>
      <c r="O9" s="14" t="s">
        <v>87</v>
      </c>
      <c r="P9" s="14" t="s">
        <v>74</v>
      </c>
      <c r="Q9" s="5" t="s">
        <v>73</v>
      </c>
      <c r="R9" s="6">
        <v>45231</v>
      </c>
      <c r="S9" s="6">
        <v>45231</v>
      </c>
      <c r="T9" s="15" t="s">
        <v>76</v>
      </c>
    </row>
    <row r="10" spans="1:42" ht="82.5" customHeight="1">
      <c r="A10" s="5">
        <v>2023</v>
      </c>
      <c r="B10" s="6">
        <v>45200</v>
      </c>
      <c r="C10" s="6">
        <v>45230</v>
      </c>
      <c r="D10" s="15" t="s">
        <v>57</v>
      </c>
      <c r="E10" s="15" t="s">
        <v>88</v>
      </c>
      <c r="F10" s="6">
        <v>45203</v>
      </c>
      <c r="G10" s="5" t="s">
        <v>78</v>
      </c>
      <c r="H10" s="5">
        <v>3</v>
      </c>
      <c r="I10" s="7" t="s">
        <v>89</v>
      </c>
      <c r="J10" s="7">
        <v>0</v>
      </c>
      <c r="K10" s="7">
        <v>0</v>
      </c>
      <c r="L10" s="8">
        <v>45200</v>
      </c>
      <c r="M10" s="8">
        <v>45230</v>
      </c>
      <c r="N10" s="8">
        <v>45230</v>
      </c>
      <c r="O10" s="14" t="s">
        <v>80</v>
      </c>
      <c r="P10" s="14" t="s">
        <v>83</v>
      </c>
      <c r="Q10" s="7" t="s">
        <v>78</v>
      </c>
      <c r="R10" s="17">
        <v>45239</v>
      </c>
      <c r="S10" s="17">
        <v>45239</v>
      </c>
      <c r="T10" s="21" t="s">
        <v>79</v>
      </c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</row>
    <row r="15" spans="1:42">
      <c r="O15" s="2"/>
      <c r="P15" s="2"/>
      <c r="Q15" s="2"/>
    </row>
    <row r="16" spans="1:42">
      <c r="O16" s="2"/>
      <c r="P16" s="2"/>
      <c r="Q16" s="2"/>
    </row>
    <row r="17" spans="15:17">
      <c r="O17" s="2"/>
      <c r="P17" s="2"/>
      <c r="Q17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7">
      <formula1>Hidden_13</formula1>
    </dataValidation>
  </dataValidations>
  <hyperlinks>
    <hyperlink ref="P8" r:id="rId1" display="LEYENDA+MODIFICACION+DE+CONVENIO"/>
    <hyperlink ref="O8" r:id="rId2"/>
    <hyperlink ref="O9" r:id="rId3"/>
    <hyperlink ref="P9" r:id="rId4"/>
    <hyperlink ref="O10" r:id="rId5"/>
    <hyperlink ref="P10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6"/>
  <sheetViews>
    <sheetView topLeftCell="A3" zoomScale="130" zoomScaleNormal="130" workbookViewId="0">
      <selection activeCell="C14" sqref="C14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4" t="s">
        <v>70</v>
      </c>
      <c r="C4" s="4" t="s">
        <v>70</v>
      </c>
      <c r="D4" s="4" t="s">
        <v>70</v>
      </c>
      <c r="E4" s="4" t="s">
        <v>70</v>
      </c>
    </row>
    <row r="5" spans="1:5">
      <c r="A5">
        <v>2</v>
      </c>
      <c r="B5" s="23" t="s">
        <v>90</v>
      </c>
      <c r="C5" s="23" t="s">
        <v>91</v>
      </c>
      <c r="D5" s="23" t="s">
        <v>92</v>
      </c>
      <c r="E5" s="23" t="s">
        <v>77</v>
      </c>
    </row>
    <row r="6" spans="1:5">
      <c r="A6">
        <v>3</v>
      </c>
      <c r="B6" s="22" t="s">
        <v>81</v>
      </c>
      <c r="C6" t="s">
        <v>82</v>
      </c>
      <c r="D6" t="s">
        <v>82</v>
      </c>
      <c r="E6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Tabla_550343</vt:lpstr>
      <vt:lpstr>Hoja1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cp:lastPrinted>2022-05-03T13:54:58Z</cp:lastPrinted>
  <dcterms:created xsi:type="dcterms:W3CDTF">2018-06-16T16:21:44Z</dcterms:created>
  <dcterms:modified xsi:type="dcterms:W3CDTF">2023-11-09T19:41:17Z</dcterms:modified>
</cp:coreProperties>
</file>