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10LTAIPSLPA84FX\2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<sst xmlns="http://schemas.openxmlformats.org/spreadsheetml/2006/main" count="502" uniqueCount="317">
  <si>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</si>
  <si>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</si>
  <si>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</si>
  <si>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</si>
  <si>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</si>
  <si>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</si>
  <si>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</si>
  <si>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</si>
  <si>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</si>
  <si>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</si>
  <si>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</si>
  <si>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</si>
  <si>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</si>
  <si>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</si>
  <si>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</si>
  <si>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</si>
  <si>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</si>
  <si>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</si>
  <si>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</si>
  <si>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</si>
  <si>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</si>
  <si>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</si>
  <si>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</si>
  <si>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</si>
  <si>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</si>
  <si>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</si>
  <si>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</si>
  <si>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</si>
  <si>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</si>
  <si>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</si>
  <si>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</si>
  <si>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</si>
  <si>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</si>
  <si>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</si>
  <si>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</si>
  <si>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</si>
  <si>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</si>
  <si>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</si>
  <si>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</si>
  <si>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</si>
  <si>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</si>
  <si>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</si>
  <si>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</si>
  <si>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</si>
  <si>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</si>
  <si>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</si>
  <si>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</si>
  <si>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</si>
  <si>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</si>
  <si>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</si>
  <si>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</si>
  <si>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</si>
  <si>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</si>
  <si>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</si>
  <si>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</si>
  <si>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</si>
  <si>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</si>
  <si>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</si>
  <si>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</si>
  <si>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</si>
  <si>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</si>
  <si>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</si>
  <si>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</si>
  <si>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</si>
  <si>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</si>
  <si>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</si>
  <si>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</si>
  <si>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</si>
  <si>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</si>
  <si>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</si>
  <si>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</si>
  <si>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</si>
  <si>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</si>
  <si>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</si>
  <si>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</si>
  <si>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</si>
  <si>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</si>
  <si>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</si>
  <si>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</si>
  <si>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</si>
  <si>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</si>
  <si>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</si>
  <si>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</si>
  <si>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</si>
  <si>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</si>
  <si>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</si>
  <si>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</si>
  <si>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</si>
  <si>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</si>
  <si>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</si>
  <si>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</si>
  <si>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</si>
  <si>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</si>
  <si>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</si>
  <si>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</si>
  <si>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</si>
  <si>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</si>
  <si>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</si>
  <si>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</si>
  <si>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</si>
  <si>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</si>
  <si>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</si>
  <si>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</si>
  <si>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</si>
  <si>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</si>
  <si>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</si>
  <si>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</si>
  <si>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</si>
  <si>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</si>
  <si>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</si>
  <si>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</si>
  <si>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</si>
  <si>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</si>
  <si>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</si>
  <si>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</si>
  <si>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</si>
  <si>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</si>
  <si>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</si>
  <si>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</si>
  <si>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</si>
  <si>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</si>
  <si>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</si>
  <si>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</si>
  <si>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</si>
  <si>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</si>
  <si>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</si>
  <si>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</si>
  <si>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</si>
  <si>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</si>
  <si>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</si>
  <si>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</si>
  <si>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</si>
  <si>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</si>
  <si>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</si>
  <si>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</si>
  <si>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</si>
  <si>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</si>
  <si>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</si>
  <si>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</si>
  <si>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</si>
  <si>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</si>
  <si>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</si>
  <si>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</si>
  <si>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</si>
  <si>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</si>
  <si>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</si>
  <si>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</si>
  <si>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</si>
  <si>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</si>
  <si>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</si>
  <si>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</si>
  <si>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</si>
  <si>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</si>
  <si>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</si>
  <si>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</si>
  <si>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</si>
  <si>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</si>
  <si>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</si>
  <si>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</si>
  <si>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</si>
  <si>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</si>
  <si>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</si>
  <si>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</si>
  <si>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</si>
  <si>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</si>
  <si>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</si>
  <si>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</si>
  <si>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</si>
  <si>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</si>
  <si>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</si>
  <si>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</si>
  <si>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</si>
  <si>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</si>
  <si>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</si>
  <si>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</si>
  <si>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</si>
  <si>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</si>
  <si>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</si>
  <si>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</si>
  <si>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Jaime Arturo</t>
  </si>
  <si>
    <t xml:space="preserve">Gutiérrez </t>
  </si>
  <si>
    <t>Barrios</t>
  </si>
  <si>
    <t>Coordinación General</t>
  </si>
  <si>
    <t>26/09/2021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</si>
  <si>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</si>
  <si>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</si>
  <si>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</si>
  <si>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</si>
  <si>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</si>
  <si>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</si>
  <si>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</si>
  <si>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</si>
  <si>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</si>
  <si>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</si>
  <si>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</si>
  <si>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</si>
  <si>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</si>
  <si>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</si>
  <si>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</si>
  <si>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</si>
  <si>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</si>
  <si>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</si>
  <si>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</si>
  <si>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Georgina</t>
  </si>
  <si>
    <t>González</t>
  </si>
  <si>
    <t>Pérez</t>
  </si>
  <si>
    <t>defpub.administracion@slp.gob.mx</t>
  </si>
  <si>
    <t>José Herminio</t>
  </si>
  <si>
    <t>Gallardo</t>
  </si>
  <si>
    <t>Báez</t>
  </si>
  <si>
    <t>Dirección de Capacitación</t>
  </si>
  <si>
    <t>defpub.capacitacion@slp.gob.mx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</si>
  <si>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</si>
  <si>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</si>
  <si>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</si>
  <si>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</si>
  <si>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</si>
  <si>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Pedro</t>
  </si>
  <si>
    <t>Vázquez</t>
  </si>
  <si>
    <t>Guillén</t>
  </si>
  <si>
    <t>Dirección de la Defensoría Pública Social</t>
  </si>
  <si>
    <t>def.pub.dirsocial@slp.gob.mx</t>
  </si>
  <si>
    <t>Encargado de despacho</t>
  </si>
  <si>
    <t>Edgar</t>
  </si>
  <si>
    <t>Valdez</t>
  </si>
  <si>
    <t>Zavala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</si>
  <si>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</si>
  <si>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</si>
  <si>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</si>
  <si>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</si>
  <si>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</si>
  <si>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</si>
  <si>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</si>
  <si>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</si>
  <si>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</si>
  <si>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</si>
  <si>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</si>
  <si>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</si>
  <si>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</si>
  <si>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</si>
  <si>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</si>
  <si>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Saúl Alejandro</t>
  </si>
  <si>
    <t>Eguía</t>
  </si>
  <si>
    <t>Sánchez</t>
  </si>
  <si>
    <t>Subdirección Regional Zona Norte</t>
  </si>
  <si>
    <t>La Paz Km1</t>
  </si>
  <si>
    <t>Campo Betania</t>
  </si>
  <si>
    <t>Matehuala</t>
  </si>
  <si>
    <t>020</t>
  </si>
  <si>
    <t>(488) 8877228</t>
  </si>
  <si>
    <t>defpub.norte@slp.gob.mx</t>
  </si>
  <si>
    <t>Rodrigo</t>
  </si>
  <si>
    <t>Aguilar</t>
  </si>
  <si>
    <t>Subdirección Regional Zona Media</t>
  </si>
  <si>
    <t>Jorge Ferretiz</t>
  </si>
  <si>
    <t xml:space="preserve">Ilusión </t>
  </si>
  <si>
    <t>Rioverde</t>
  </si>
  <si>
    <t>(487) 8727089</t>
  </si>
  <si>
    <t>defpub.media@slp.gob.mx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</si>
  <si>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</si>
  <si>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</si>
  <si>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</si>
  <si>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</si>
  <si>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</si>
  <si>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</si>
  <si>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</si>
  <si>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</si>
  <si>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</si>
  <si>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</si>
  <si>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13 - 07</t>
  </si>
  <si>
    <t xml:space="preserve">Jefe de departamento </t>
  </si>
  <si>
    <t>Florinda</t>
  </si>
  <si>
    <t>Ávila</t>
  </si>
  <si>
    <t>06/04/1992</t>
  </si>
  <si>
    <t xml:space="preserve">María del Carmen </t>
  </si>
  <si>
    <t>Reyna</t>
  </si>
  <si>
    <t>Moreno</t>
  </si>
  <si>
    <t>Ninguna</t>
  </si>
  <si>
    <t>http://www.cegaipslp.org.mx/HV2022Dos.nsf/nombre_de_la_vista/4F642DC08B57700E86258951006C90AE/$File/CV.+JAIME+ARTURO+GUTIERREZ+BARRIOS.docx</t>
  </si>
  <si>
    <t>http://www.cegaipslp.org.mx/HV2022Dos.nsf/nombre_de_la_vista/9F8E7777BA82089486258951006CA95C/$File/JAIME+ARTURO+GUTIERREZ+BARRIOS+TITULO.pdf</t>
  </si>
  <si>
    <t>http://www.cegaipslp.org.mx/HV2022Dos.nsf/nombre_de_la_vista/2466B0BC8B0F2EFF86258951006CC03F/$File/JAIME+ARTURO+GUTIERREZ+BARRIOS+CEDULA.pdf</t>
  </si>
  <si>
    <t>http://www.cegaipslp.org.mx/HV2022Dos.nsf/nombre_de_la_vista/FF0CF0002241973A86258951006CD00F/$File/CV.+GEMIMA+ORTIZ+MARTINEZ.docx</t>
  </si>
  <si>
    <t>http://www.cegaipslp.org.mx/HV2022Dos.nsf/nombre_de_la_vista/46FC38A95C563F5386258951006CDB2E/$File/GEMIMA+ORTIZ+MARTINEZ+TITULO.pdf</t>
  </si>
  <si>
    <t>http://www.cegaipslp.org.mx/HV2022Dos.nsf/nombre_de_la_vista/85D33721037C402386258951006CE95F/$File/GEMIMA+ORTIZ+MARTINEZ+CEDULA.pdf</t>
  </si>
  <si>
    <t>http://www.cegaipslp.org.mx/HV2022Dos.nsf/nombre_de_la_vista/894958A01D16761086258951006D088A/$File/CV.+GEORGINA+GONZALEZ+PEREZ.docx</t>
  </si>
  <si>
    <t>http://www.cegaipslp.org.mx/HV2022Dos.nsf/nombre_de_la_vista/7C5E5A764A70CA4C86258951006D4A19/$File/GEORGINA+GONZALEZ+PEREZ+TITULO.pdf</t>
  </si>
  <si>
    <t>http://www.cegaipslp.org.mx/HV2022Dos.nsf/nombre_de_la_vista/521C89CB77A2545886258951006D6AEE/$File/GEORGINA+GONZALEZ+PEREZ+CEDULA.pdf</t>
  </si>
  <si>
    <t>http://www.cegaipslp.org.mx/HV2022Dos.nsf/nombre_de_la_vista/FA400E5A839618D586258951006D7D6E/$File/CV.+JOSE+HERMINIO+GALLARDO+BAEZ.docx</t>
  </si>
  <si>
    <t>http://www.cegaipslp.org.mx/HV2022Dos.nsf/nombre_de_la_vista/D2368DFA4E35E76386258951006D976B/$File/JOSE+HERMINIO+GALLARDO+BAEZ+TITULO.pdf</t>
  </si>
  <si>
    <t>http://www.cegaipslp.org.mx/HV2022Dos.nsf/nombre_de_la_vista/7CC8A31C0B4F806486258951006DB42B/$File/JOSE+HERMINIO+GALLARDO+BAEZ+CEDULA.pdf</t>
  </si>
  <si>
    <t>http://www.cegaipslp.org.mx/HV2022Dos.nsf/nombre_de_la_vista/039C94F8B144EEDD86258951006DCE7C/$File/CV.+VERONICA+MIRANDA+NOLASCO.docx</t>
  </si>
  <si>
    <t>http://www.cegaipslp.org.mx/HV2022Dos.nsf/nombre_de_la_vista/5DC9CB62DDC709E986258951006DE05A/$File/VERONICA+MIRANDA+NOLASCO+TITULO.pdf</t>
  </si>
  <si>
    <t>http://www.cegaipslp.org.mx/HV2022Dos.nsf/nombre_de_la_vista/7156E1813B33150B86258951006E026C/$File/VERONICA+MIRANDA+NOLASCO+CEDULA.pdf</t>
  </si>
  <si>
    <t>http://www.cegaipslp.org.mx/HV2022Dos.nsf/nombre_de_la_vista/605C1C54225A399386258951006E17A4/$File/CV.+PEDRO+VAZQUEZ+GUILLEN.docx</t>
  </si>
  <si>
    <t>http://www.cegaipslp.org.mx/HV2022Dos.nsf/nombre_de_la_vista/3868CD81AC0536D086258951006E2D6F/$File/PEDRO+VAZQUEZ+GUILLEN+TITULO.pdf</t>
  </si>
  <si>
    <t>http://www.cegaipslp.org.mx/HV2022Dos.nsf/nombre_de_la_vista/F02411F96299C3FF86258951006E3FD8/$File/PEDRO+VAZQUEZ+GUILLEN+CEDULA.pdf</t>
  </si>
  <si>
    <t>http://www.cegaipslp.org.mx/HV2022Dos.nsf/nombre_de_la_vista/ADC6A38D252A57BE86258951006E56DC/$File/CV.+EDGAR+VALDEZ+ZAVALA.docx</t>
  </si>
  <si>
    <t>http://www.cegaipslp.org.mx/HV2022Dos.nsf/nombre_de_la_vista/F5E255B3F256A43786258951006E66B0/$File/EDGAR+VALDEZ+ZAVALA+TITULO.pdf</t>
  </si>
  <si>
    <t>http://www.cegaipslp.org.mx/HV2022Dos.nsf/nombre_de_la_vista/6675FF929F8AA8A886258951006E8EA1/$File/CV.+VERONICA+PILAR+CASTILLO+NIETO.docx</t>
  </si>
  <si>
    <t>http://www.cegaipslp.org.mx/HV2022Dos.nsf/nombre_de_la_vista/F9449F710E8BBBD586258951006EA096/$File/VERONICA+PILAR+CASTILLO+NIETO+TITULO.pdf</t>
  </si>
  <si>
    <t>http://www.cegaipslp.org.mx/HV2022Dos.nsf/nombre_de_la_vista/E33F5B200C93A42586258951006EBDE2/$File/VERONICA+PILAR+CASTILLO+NIETO+CEDULA.pdf</t>
  </si>
  <si>
    <t>http://www.cegaipslp.org.mx/HV2022Dos.nsf/nombre_de_la_vista/D4241824BA05983386258951006ECDB2/$File/CV.+ALEJANDRO+EGUIA+SANCHEZ.docx</t>
  </si>
  <si>
    <t>http://www.cegaipslp.org.mx/HV2022Dos.nsf/nombre_de_la_vista/F1027AD28560B83786258951006F48A3/$File/RODRIGO+GUERRERO+AGUILAR+TITULO.pdf</t>
  </si>
  <si>
    <t>http://www.cegaipslp.org.mx/HV2022Dos.nsf/nombre_de_la_vista/709B12D13AD48A4486258951006F586D/$File/RODRIGO+GUERRERO+AGUILAR+CEDULA.pdf</t>
  </si>
  <si>
    <t>http://www.cegaipslp.org.mx/HV2022Dos.nsf/nombre_de_la_vista/53F1A213F685DAD286258951006F744F/$File/CV.+RODRIGO+GUERRERO+AGUILAR.docx</t>
  </si>
  <si>
    <t>http://www.cegaipslp.org.mx/HV2022Dos.nsf/nombre_de_la_vista/EBFDE6BBDE97C1DE86258951006F9390/$File/CV.+MARISA+MUNOZ+LANDAVERDE.docx</t>
  </si>
  <si>
    <t>http://www.cegaipslp.org.mx/HV2022Dos.nsf/nombre_de_la_vista/ED32C075C9E3C1E986258951006FA559/$File/MARISA+MUNOZ+LANDAVERDE+TITULO.pdf</t>
  </si>
  <si>
    <t>http://www.cegaipslp.org.mx/HV2022Dos.nsf/nombre_de_la_vista/1B40A95E074EE73386258951006FB1D1/$File/MARISA+MUNOZ+LANDAVERDE+CEDULA.pdf</t>
  </si>
  <si>
    <t>http://www.cegaipslp.org.mx/HV2022Dos.nsf/nombre_de_la_vista/11F9CB5DFFEA459C86258951006FBF82/$File/CV.+FLORINDA+AVILA+VAZQUEZ.docx</t>
  </si>
  <si>
    <t>http://www.cegaipslp.org.mx/HV2022Dos.nsf/nombre_de_la_vista/0F3BB86E0A83DCEA86258951006FC99F/$File/FLORINDA+AVILA+VAZQUEZ+TITULO.pdf</t>
  </si>
  <si>
    <t>http://www.cegaipslp.org.mx/HV2022Dos.nsf/nombre_de_la_vista/CBFF0B8189577C6186258951006FD527/$File/FLORINDA+AVILA+VAZQUEZ+CEDULA.pdf</t>
  </si>
  <si>
    <t>http://www.cegaipslp.org.mx/HV2022Dos.nsf/nombre_de_la_vista/5C8257812789DF96862589510070D983/$File/CV.+MARIA+DEL+CARMEN+REYNA+MORENO.docx</t>
  </si>
  <si>
    <t>http://www.cegaipslp.org.mx/HV2022Dos.nsf/nombre_de_la_vista/D15A9E4A6A6932D5862589510070F0A7/$File/MARIA+DEL+CARMEN+REYNA+MORENO+TITULO.pdf</t>
  </si>
  <si>
    <t>http://www.cegaipslp.org.mx/HV2022Dos.nsf/nombre_de_la_vista/55863CF70D74308F862589510071013C/$File/MARIA+DEL+CARMEN+REYNA+MORENO+CEDULA.pdf</t>
  </si>
  <si>
    <t>http://www.cegaipslp.org.mx/HV2022Dos.nsf/nombre_de_la_vista/DDD95140A242A5BA86258951007118A8/$File/SAUL+ALEJANDRO+EGUIA+SANCHEZ+TITULO.pdf</t>
  </si>
  <si>
    <t>http://www.cegaipslp.org.mx/HV2022Dos.nsf/nombre_de_la_vista/FBE5E62665E64A498625895100713079/$File/SAUL+ALEJANDRO+EGUIA+SANCHEZ+CEDULA.pdf</t>
  </si>
  <si>
    <t>http://www.cegaipslp.org.mx/HV2022Dos.nsf/nombre_de_la_vista/CC11B07A60A37B3D8625895100714709/$File/EDGAR+VALDEZ+ZAVALA+CEDULA.pdf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</si>
</sst>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5" fillId="0" borderId="0" xfId="0" applyFont="1"/>
    <xf numFmtId="0" fontId="3" fillId="0" borderId="0" xfId="0" applyFont="1"/>
    <xf numFmtId="0" fontId="3" fillId="0" borderId="0" xfId="0" applyFont="1" applyAlignment="1">
      <alignment horizontal="right"/>
    </xf>
    <xf numFmtId="14" fontId="4" fillId="0" borderId="0" xfId="0" quotePrefix="1" applyNumberFormat="1" applyFont="1" applyAlignment="1">
      <alignment horizontal="right"/>
    </xf>
    <xf numFmtId="0" fontId="4" fillId="0" borderId="0" xfId="0" applyFont="1" applyAlignment="1">
      <alignment horizontal="left"/>
    </xf>
    <xf numFmtId="0" fontId="6" fillId="0" borderId="0" xfId="0" applyFont="1" applyAlignment="1">
      <alignment vertical="center"/>
    </xf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44958</v>
      </c>
      <c r="C8" s="2">
        <v>44985</v>
      </c>
      <c r="D8" s="3" t="s">
        <v>177</v>
      </c>
      <c r="E8" s="4" t="s">
        <v>178</v>
      </c>
      <c r="F8" s="5" t="s">
        <v>179</v>
      </c>
      <c r="G8" s="5" t="s">
        <v>180</v>
      </c>
      <c r="H8" s="5" t="s">
        <v>181</v>
      </c>
      <c r="I8" s="4" t="s">
        <v>182</v>
      </c>
      <c r="J8" s="6" t="s">
        <v>183</v>
      </c>
      <c r="K8" t="s">
        <v>95</v>
      </c>
      <c r="L8" s="7" t="s">
        <v>184</v>
      </c>
      <c r="M8" s="7">
        <v>507</v>
      </c>
      <c r="N8" s="7">
        <v>0</v>
      </c>
      <c r="O8" t="s">
        <v>112</v>
      </c>
      <c r="P8" s="8" t="s">
        <v>185</v>
      </c>
      <c r="Q8" s="9" t="s">
        <v>186</v>
      </c>
      <c r="R8" s="8" t="s">
        <v>152</v>
      </c>
      <c r="S8" s="9" t="s">
        <v>187</v>
      </c>
      <c r="T8" s="8" t="s">
        <v>152</v>
      </c>
      <c r="U8" s="8">
        <v>24</v>
      </c>
      <c r="V8" t="s">
        <v>152</v>
      </c>
      <c r="W8" s="8">
        <v>78380</v>
      </c>
      <c r="X8" s="8" t="s">
        <v>188</v>
      </c>
      <c r="Y8" s="10">
        <v>117</v>
      </c>
      <c r="Z8" s="11" t="s">
        <v>189</v>
      </c>
      <c r="AA8" t="s">
        <v>278</v>
      </c>
      <c r="AB8" t="s">
        <v>279</v>
      </c>
      <c r="AC8" t="s">
        <v>280</v>
      </c>
      <c r="AD8" s="12" t="s">
        <v>190</v>
      </c>
      <c r="AE8" s="2">
        <v>44994</v>
      </c>
      <c r="AF8" s="2">
        <v>44994</v>
      </c>
      <c r="AG8" s="12" t="s">
        <v>277</v>
      </c>
    </row>
    <row r="9" spans="1:33" x14ac:dyDescent="0.25">
      <c r="A9">
        <v>2023</v>
      </c>
      <c r="B9" s="2">
        <v>44958</v>
      </c>
      <c r="C9" s="2">
        <v>44985</v>
      </c>
      <c r="D9" s="13" t="s">
        <v>191</v>
      </c>
      <c r="E9" s="5" t="s">
        <v>192</v>
      </c>
      <c r="F9" s="5" t="s">
        <v>193</v>
      </c>
      <c r="G9" s="5" t="s">
        <v>194</v>
      </c>
      <c r="H9" s="5" t="s">
        <v>195</v>
      </c>
      <c r="I9" s="5" t="s">
        <v>196</v>
      </c>
      <c r="J9" s="6" t="s">
        <v>183</v>
      </c>
      <c r="K9" t="s">
        <v>95</v>
      </c>
      <c r="L9" s="7" t="s">
        <v>197</v>
      </c>
      <c r="M9" s="13">
        <v>0</v>
      </c>
      <c r="N9" s="13">
        <v>300</v>
      </c>
      <c r="O9" t="s">
        <v>108</v>
      </c>
      <c r="P9" s="8" t="s">
        <v>198</v>
      </c>
      <c r="Q9" s="9" t="s">
        <v>186</v>
      </c>
      <c r="R9" s="8" t="s">
        <v>199</v>
      </c>
      <c r="S9" s="9" t="s">
        <v>200</v>
      </c>
      <c r="T9" s="8" t="s">
        <v>199</v>
      </c>
      <c r="U9" s="8">
        <v>24</v>
      </c>
      <c r="V9" t="s">
        <v>152</v>
      </c>
      <c r="W9" s="8">
        <v>79960</v>
      </c>
      <c r="X9" s="12" t="s">
        <v>201</v>
      </c>
      <c r="Y9" s="10">
        <v>0</v>
      </c>
      <c r="Z9" s="11" t="s">
        <v>202</v>
      </c>
      <c r="AA9" t="s">
        <v>281</v>
      </c>
      <c r="AB9" t="s">
        <v>282</v>
      </c>
      <c r="AC9" t="s">
        <v>283</v>
      </c>
      <c r="AD9" s="12" t="s">
        <v>190</v>
      </c>
      <c r="AE9" s="2">
        <v>44994</v>
      </c>
      <c r="AF9" s="2">
        <v>44994</v>
      </c>
      <c r="AG9" s="12" t="s">
        <v>277</v>
      </c>
    </row>
    <row r="10" spans="1:33" x14ac:dyDescent="0.25">
      <c r="A10">
        <v>2023</v>
      </c>
      <c r="B10" s="2">
        <v>44958</v>
      </c>
      <c r="C10" s="2">
        <v>44985</v>
      </c>
      <c r="D10" s="13" t="s">
        <v>191</v>
      </c>
      <c r="E10" s="5" t="s">
        <v>192</v>
      </c>
      <c r="F10" s="5" t="s">
        <v>203</v>
      </c>
      <c r="G10" s="5" t="s">
        <v>204</v>
      </c>
      <c r="H10" s="5" t="s">
        <v>205</v>
      </c>
      <c r="I10" s="5" t="s">
        <v>190</v>
      </c>
      <c r="J10" s="6" t="s">
        <v>183</v>
      </c>
      <c r="K10" t="s">
        <v>95</v>
      </c>
      <c r="L10" s="7" t="s">
        <v>184</v>
      </c>
      <c r="M10" s="7">
        <v>507</v>
      </c>
      <c r="N10" s="7">
        <v>0</v>
      </c>
      <c r="O10" t="s">
        <v>112</v>
      </c>
      <c r="P10" s="8" t="s">
        <v>185</v>
      </c>
      <c r="Q10" s="9" t="s">
        <v>186</v>
      </c>
      <c r="R10" s="8" t="s">
        <v>152</v>
      </c>
      <c r="S10" s="9" t="s">
        <v>187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188</v>
      </c>
      <c r="Y10" s="10">
        <v>114</v>
      </c>
      <c r="Z10" s="11" t="s">
        <v>206</v>
      </c>
      <c r="AA10" t="s">
        <v>284</v>
      </c>
      <c r="AB10" t="s">
        <v>285</v>
      </c>
      <c r="AC10" t="s">
        <v>286</v>
      </c>
      <c r="AD10" s="12" t="s">
        <v>190</v>
      </c>
      <c r="AE10" s="2">
        <v>44994</v>
      </c>
      <c r="AF10" s="2">
        <v>44994</v>
      </c>
      <c r="AG10" s="12" t="s">
        <v>277</v>
      </c>
    </row>
    <row r="11" spans="1:33" x14ac:dyDescent="0.25">
      <c r="A11">
        <v>2023</v>
      </c>
      <c r="B11" s="2">
        <v>44958</v>
      </c>
      <c r="C11" s="2">
        <v>44985</v>
      </c>
      <c r="D11" s="13" t="s">
        <v>191</v>
      </c>
      <c r="E11" s="5" t="s">
        <v>192</v>
      </c>
      <c r="F11" s="5" t="s">
        <v>207</v>
      </c>
      <c r="G11" s="5" t="s">
        <v>208</v>
      </c>
      <c r="H11" s="5" t="s">
        <v>209</v>
      </c>
      <c r="I11" s="5" t="s">
        <v>210</v>
      </c>
      <c r="J11" s="6" t="s">
        <v>183</v>
      </c>
      <c r="K11" t="s">
        <v>95</v>
      </c>
      <c r="L11" s="7" t="s">
        <v>184</v>
      </c>
      <c r="M11" s="7">
        <v>507</v>
      </c>
      <c r="N11" s="7">
        <v>0</v>
      </c>
      <c r="O11" t="s">
        <v>112</v>
      </c>
      <c r="P11" s="8" t="s">
        <v>185</v>
      </c>
      <c r="Q11" s="9" t="s">
        <v>186</v>
      </c>
      <c r="R11" s="8" t="s">
        <v>152</v>
      </c>
      <c r="S11" s="9" t="s">
        <v>187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188</v>
      </c>
      <c r="Y11" s="10">
        <v>119</v>
      </c>
      <c r="Z11" s="11" t="s">
        <v>211</v>
      </c>
      <c r="AA11" t="s">
        <v>287</v>
      </c>
      <c r="AB11" t="s">
        <v>288</v>
      </c>
      <c r="AC11" t="s">
        <v>289</v>
      </c>
      <c r="AD11" s="12" t="s">
        <v>190</v>
      </c>
      <c r="AE11" s="2">
        <v>44994</v>
      </c>
      <c r="AF11" s="2">
        <v>44994</v>
      </c>
      <c r="AG11" s="12" t="s">
        <v>277</v>
      </c>
    </row>
    <row r="12" spans="1:33" x14ac:dyDescent="0.25">
      <c r="A12">
        <v>2023</v>
      </c>
      <c r="B12" s="2">
        <v>44958</v>
      </c>
      <c r="C12" s="2">
        <v>44985</v>
      </c>
      <c r="D12" s="13" t="s">
        <v>191</v>
      </c>
      <c r="E12" s="5" t="s">
        <v>192</v>
      </c>
      <c r="F12" s="5" t="s">
        <v>212</v>
      </c>
      <c r="G12" s="5" t="s">
        <v>213</v>
      </c>
      <c r="H12" s="5" t="s">
        <v>214</v>
      </c>
      <c r="I12" s="5" t="s">
        <v>215</v>
      </c>
      <c r="J12" s="6" t="s">
        <v>183</v>
      </c>
      <c r="K12" t="s">
        <v>95</v>
      </c>
      <c r="L12" s="7" t="s">
        <v>184</v>
      </c>
      <c r="M12" s="7">
        <v>507</v>
      </c>
      <c r="N12" s="7">
        <v>0</v>
      </c>
      <c r="O12" t="s">
        <v>112</v>
      </c>
      <c r="P12" s="8" t="s">
        <v>185</v>
      </c>
      <c r="Q12" s="9" t="s">
        <v>186</v>
      </c>
      <c r="R12" s="8" t="s">
        <v>152</v>
      </c>
      <c r="S12" s="9" t="s">
        <v>187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188</v>
      </c>
      <c r="Y12" s="10">
        <v>104</v>
      </c>
      <c r="Z12" s="11" t="s">
        <v>216</v>
      </c>
      <c r="AA12" t="s">
        <v>290</v>
      </c>
      <c r="AB12" t="s">
        <v>291</v>
      </c>
      <c r="AC12" t="s">
        <v>292</v>
      </c>
      <c r="AD12" s="12" t="s">
        <v>190</v>
      </c>
      <c r="AE12" s="2">
        <v>44994</v>
      </c>
      <c r="AF12" s="2">
        <v>44994</v>
      </c>
      <c r="AG12" s="12" t="s">
        <v>277</v>
      </c>
    </row>
    <row r="13" spans="1:33" x14ac:dyDescent="0.25">
      <c r="A13">
        <v>2023</v>
      </c>
      <c r="B13" s="2">
        <v>44958</v>
      </c>
      <c r="C13" s="2">
        <v>44985</v>
      </c>
      <c r="D13" s="13" t="s">
        <v>191</v>
      </c>
      <c r="E13" s="5" t="s">
        <v>192</v>
      </c>
      <c r="F13" s="5" t="s">
        <v>217</v>
      </c>
      <c r="G13" s="5" t="s">
        <v>218</v>
      </c>
      <c r="H13" s="5" t="s">
        <v>219</v>
      </c>
      <c r="I13" s="5" t="s">
        <v>220</v>
      </c>
      <c r="J13" s="6" t="s">
        <v>183</v>
      </c>
      <c r="K13" t="s">
        <v>95</v>
      </c>
      <c r="L13" s="7" t="s">
        <v>184</v>
      </c>
      <c r="M13" s="7">
        <v>507</v>
      </c>
      <c r="N13" s="7">
        <v>0</v>
      </c>
      <c r="O13" t="s">
        <v>112</v>
      </c>
      <c r="P13" s="8" t="s">
        <v>185</v>
      </c>
      <c r="Q13" s="9" t="s">
        <v>186</v>
      </c>
      <c r="R13" s="8" t="s">
        <v>152</v>
      </c>
      <c r="S13" s="9" t="s">
        <v>187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188</v>
      </c>
      <c r="Y13" s="10">
        <v>102</v>
      </c>
      <c r="Z13" s="11" t="s">
        <v>221</v>
      </c>
      <c r="AA13" t="s">
        <v>293</v>
      </c>
      <c r="AB13" t="s">
        <v>294</v>
      </c>
      <c r="AC13" t="s">
        <v>295</v>
      </c>
      <c r="AD13" s="12" t="s">
        <v>190</v>
      </c>
      <c r="AE13" s="2">
        <v>44994</v>
      </c>
      <c r="AF13" s="2">
        <v>44994</v>
      </c>
      <c r="AG13" s="12" t="s">
        <v>277</v>
      </c>
    </row>
    <row r="14" spans="1:33" x14ac:dyDescent="0.25">
      <c r="A14">
        <v>2023</v>
      </c>
      <c r="B14" s="2">
        <v>44958</v>
      </c>
      <c r="C14" s="2">
        <v>44985</v>
      </c>
      <c r="D14" s="13" t="s">
        <v>191</v>
      </c>
      <c r="E14" s="5" t="s">
        <v>222</v>
      </c>
      <c r="F14" s="5" t="s">
        <v>223</v>
      </c>
      <c r="G14" s="5" t="s">
        <v>224</v>
      </c>
      <c r="H14" s="5" t="s">
        <v>225</v>
      </c>
      <c r="I14" s="5" t="s">
        <v>226</v>
      </c>
      <c r="J14" s="14">
        <v>42537</v>
      </c>
      <c r="K14" t="s">
        <v>81</v>
      </c>
      <c r="L14" s="13" t="s">
        <v>227</v>
      </c>
      <c r="M14" s="13">
        <v>0</v>
      </c>
      <c r="N14" s="7">
        <v>0</v>
      </c>
      <c r="O14" t="s">
        <v>118</v>
      </c>
      <c r="P14" s="12" t="s">
        <v>228</v>
      </c>
      <c r="Q14" s="9" t="s">
        <v>229</v>
      </c>
      <c r="R14" s="10" t="s">
        <v>228</v>
      </c>
      <c r="S14" s="9" t="s">
        <v>187</v>
      </c>
      <c r="T14" s="8" t="s">
        <v>152</v>
      </c>
      <c r="U14" s="10">
        <v>24</v>
      </c>
      <c r="V14" t="s">
        <v>152</v>
      </c>
      <c r="W14" s="10">
        <v>78422</v>
      </c>
      <c r="X14" s="10" t="s">
        <v>230</v>
      </c>
      <c r="Y14" s="10">
        <v>0</v>
      </c>
      <c r="Z14" s="11" t="s">
        <v>231</v>
      </c>
      <c r="AA14" t="s">
        <v>296</v>
      </c>
      <c r="AB14" t="s">
        <v>297</v>
      </c>
      <c r="AC14" t="s">
        <v>316</v>
      </c>
      <c r="AD14" s="12" t="s">
        <v>190</v>
      </c>
      <c r="AE14" s="2">
        <v>44994</v>
      </c>
      <c r="AF14" s="2">
        <v>44994</v>
      </c>
      <c r="AG14" s="12" t="s">
        <v>277</v>
      </c>
    </row>
    <row r="15" spans="1:33" x14ac:dyDescent="0.25">
      <c r="A15">
        <v>2023</v>
      </c>
      <c r="B15" s="2">
        <v>44958</v>
      </c>
      <c r="C15" s="2">
        <v>44985</v>
      </c>
      <c r="D15" s="13" t="s">
        <v>232</v>
      </c>
      <c r="E15" s="5" t="s">
        <v>233</v>
      </c>
      <c r="F15" s="5" t="s">
        <v>234</v>
      </c>
      <c r="G15" s="5" t="s">
        <v>235</v>
      </c>
      <c r="H15" s="5" t="s">
        <v>236</v>
      </c>
      <c r="I15" s="5" t="s">
        <v>237</v>
      </c>
      <c r="J15" s="6" t="s">
        <v>183</v>
      </c>
      <c r="K15" t="s">
        <v>87</v>
      </c>
      <c r="L15" s="7" t="s">
        <v>238</v>
      </c>
      <c r="M15" s="7">
        <v>100</v>
      </c>
      <c r="N15" s="7">
        <v>0</v>
      </c>
      <c r="O15" t="s">
        <v>112</v>
      </c>
      <c r="P15" s="8" t="s">
        <v>239</v>
      </c>
      <c r="Q15" s="9" t="s">
        <v>186</v>
      </c>
      <c r="R15" s="8" t="s">
        <v>152</v>
      </c>
      <c r="S15" s="9" t="s">
        <v>187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11" t="s">
        <v>240</v>
      </c>
      <c r="AA15" t="s">
        <v>298</v>
      </c>
      <c r="AB15" t="s">
        <v>299</v>
      </c>
      <c r="AC15" t="s">
        <v>300</v>
      </c>
      <c r="AD15" s="12" t="s">
        <v>190</v>
      </c>
      <c r="AE15" s="2">
        <v>44994</v>
      </c>
      <c r="AF15" s="2">
        <v>44994</v>
      </c>
      <c r="AG15" s="12" t="s">
        <v>277</v>
      </c>
    </row>
    <row r="16" spans="1:33" x14ac:dyDescent="0.25">
      <c r="A16">
        <v>2023</v>
      </c>
      <c r="B16" s="2">
        <v>44958</v>
      </c>
      <c r="C16" s="2">
        <v>44985</v>
      </c>
      <c r="D16" s="13" t="s">
        <v>232</v>
      </c>
      <c r="E16" s="5" t="s">
        <v>233</v>
      </c>
      <c r="F16" s="15" t="s">
        <v>241</v>
      </c>
      <c r="G16" s="15" t="s">
        <v>242</v>
      </c>
      <c r="H16" s="15" t="s">
        <v>243</v>
      </c>
      <c r="I16" s="5" t="s">
        <v>244</v>
      </c>
      <c r="J16" s="6" t="s">
        <v>183</v>
      </c>
      <c r="K16" t="s">
        <v>81</v>
      </c>
      <c r="L16" s="7" t="s">
        <v>245</v>
      </c>
      <c r="M16" s="7">
        <v>0</v>
      </c>
      <c r="N16" s="7">
        <v>0</v>
      </c>
      <c r="O16" t="s">
        <v>112</v>
      </c>
      <c r="P16" s="8" t="s">
        <v>246</v>
      </c>
      <c r="Q16" s="9" t="s">
        <v>186</v>
      </c>
      <c r="R16" s="8" t="s">
        <v>247</v>
      </c>
      <c r="S16" s="9" t="s">
        <v>248</v>
      </c>
      <c r="T16" s="8" t="s">
        <v>152</v>
      </c>
      <c r="U16" s="8">
        <v>24</v>
      </c>
      <c r="V16" t="s">
        <v>152</v>
      </c>
      <c r="W16" s="8">
        <v>78720</v>
      </c>
      <c r="X16" t="s">
        <v>249</v>
      </c>
      <c r="Y16" s="10">
        <v>0</v>
      </c>
      <c r="Z16" s="11" t="s">
        <v>250</v>
      </c>
      <c r="AA16" t="s">
        <v>301</v>
      </c>
      <c r="AB16" t="s">
        <v>314</v>
      </c>
      <c r="AC16" t="s">
        <v>315</v>
      </c>
      <c r="AD16" s="12" t="s">
        <v>190</v>
      </c>
      <c r="AE16" s="2">
        <v>44994</v>
      </c>
      <c r="AF16" s="2">
        <v>44994</v>
      </c>
      <c r="AG16" s="12" t="s">
        <v>277</v>
      </c>
    </row>
    <row r="17" spans="1:33" x14ac:dyDescent="0.25">
      <c r="A17">
        <v>2023</v>
      </c>
      <c r="B17" s="2">
        <v>44958</v>
      </c>
      <c r="C17" s="2">
        <v>44985</v>
      </c>
      <c r="D17" s="13" t="s">
        <v>232</v>
      </c>
      <c r="E17" s="5" t="s">
        <v>233</v>
      </c>
      <c r="F17" s="5" t="s">
        <v>251</v>
      </c>
      <c r="G17" s="5" t="s">
        <v>146</v>
      </c>
      <c r="H17" s="5" t="s">
        <v>252</v>
      </c>
      <c r="I17" s="5" t="s">
        <v>253</v>
      </c>
      <c r="J17" s="6" t="s">
        <v>183</v>
      </c>
      <c r="K17" t="s">
        <v>87</v>
      </c>
      <c r="L17" s="7" t="s">
        <v>254</v>
      </c>
      <c r="M17" s="13">
        <v>0</v>
      </c>
      <c r="N17" s="7">
        <v>0</v>
      </c>
      <c r="O17" t="s">
        <v>112</v>
      </c>
      <c r="P17" s="8" t="s">
        <v>255</v>
      </c>
      <c r="Q17" s="9" t="s">
        <v>186</v>
      </c>
      <c r="R17" s="8" t="s">
        <v>256</v>
      </c>
      <c r="S17" s="9" t="s">
        <v>187</v>
      </c>
      <c r="T17" s="8" t="s">
        <v>152</v>
      </c>
      <c r="U17" s="8">
        <v>24</v>
      </c>
      <c r="V17" t="s">
        <v>152</v>
      </c>
      <c r="W17" s="8">
        <v>79613</v>
      </c>
      <c r="X17" s="16" t="s">
        <v>257</v>
      </c>
      <c r="Y17" s="10">
        <v>0</v>
      </c>
      <c r="Z17" s="11" t="s">
        <v>258</v>
      </c>
      <c r="AA17" t="s">
        <v>304</v>
      </c>
      <c r="AB17" t="s">
        <v>302</v>
      </c>
      <c r="AC17" t="s">
        <v>303</v>
      </c>
      <c r="AD17" s="17" t="s">
        <v>190</v>
      </c>
      <c r="AE17" s="2">
        <v>44994</v>
      </c>
      <c r="AF17" s="2">
        <v>44994</v>
      </c>
      <c r="AG17" s="12" t="s">
        <v>277</v>
      </c>
    </row>
    <row r="18" spans="1:33" x14ac:dyDescent="0.25">
      <c r="A18">
        <v>2023</v>
      </c>
      <c r="B18" s="2">
        <v>44958</v>
      </c>
      <c r="C18" s="2">
        <v>44985</v>
      </c>
      <c r="D18" s="13" t="s">
        <v>232</v>
      </c>
      <c r="E18" s="5" t="s">
        <v>233</v>
      </c>
      <c r="F18" s="10" t="s">
        <v>259</v>
      </c>
      <c r="G18" s="10" t="s">
        <v>260</v>
      </c>
      <c r="H18" s="10" t="s">
        <v>261</v>
      </c>
      <c r="I18" s="5" t="s">
        <v>262</v>
      </c>
      <c r="J18" s="6" t="s">
        <v>183</v>
      </c>
      <c r="K18" t="s">
        <v>87</v>
      </c>
      <c r="L18" s="13" t="s">
        <v>263</v>
      </c>
      <c r="M18" s="7">
        <v>1009</v>
      </c>
      <c r="N18" s="7">
        <v>0</v>
      </c>
      <c r="O18" t="s">
        <v>112</v>
      </c>
      <c r="P18" s="8" t="s">
        <v>264</v>
      </c>
      <c r="Q18" s="9" t="s">
        <v>186</v>
      </c>
      <c r="R18" s="8" t="s">
        <v>265</v>
      </c>
      <c r="S18" s="9" t="s">
        <v>266</v>
      </c>
      <c r="T18" s="8" t="s">
        <v>265</v>
      </c>
      <c r="U18" s="8">
        <v>24</v>
      </c>
      <c r="V18" t="s">
        <v>152</v>
      </c>
      <c r="W18" s="8">
        <v>79085</v>
      </c>
      <c r="X18" s="18" t="s">
        <v>267</v>
      </c>
      <c r="Y18" s="10">
        <v>0</v>
      </c>
      <c r="Z18" s="11" t="s">
        <v>268</v>
      </c>
      <c r="AA18" t="s">
        <v>305</v>
      </c>
      <c r="AB18" t="s">
        <v>306</v>
      </c>
      <c r="AC18" t="s">
        <v>307</v>
      </c>
      <c r="AD18" s="12" t="s">
        <v>190</v>
      </c>
      <c r="AE18" s="2">
        <v>44994</v>
      </c>
      <c r="AF18" s="2">
        <v>44994</v>
      </c>
      <c r="AG18" s="12" t="s">
        <v>277</v>
      </c>
    </row>
    <row r="19" spans="1:33" x14ac:dyDescent="0.25">
      <c r="A19">
        <v>2023</v>
      </c>
      <c r="B19" s="2">
        <v>44958</v>
      </c>
      <c r="C19" s="2">
        <v>44985</v>
      </c>
      <c r="D19" s="19" t="s">
        <v>269</v>
      </c>
      <c r="E19" s="5" t="s">
        <v>270</v>
      </c>
      <c r="F19" s="20" t="s">
        <v>271</v>
      </c>
      <c r="G19" s="20" t="s">
        <v>272</v>
      </c>
      <c r="H19" s="20" t="s">
        <v>218</v>
      </c>
      <c r="I19" s="5" t="s">
        <v>190</v>
      </c>
      <c r="J19" s="21" t="s">
        <v>273</v>
      </c>
      <c r="K19" t="s">
        <v>95</v>
      </c>
      <c r="L19" s="7" t="s">
        <v>184</v>
      </c>
      <c r="M19" s="7">
        <v>507</v>
      </c>
      <c r="N19" s="7">
        <v>0</v>
      </c>
      <c r="O19" t="s">
        <v>112</v>
      </c>
      <c r="P19" s="8" t="s">
        <v>185</v>
      </c>
      <c r="Q19" s="9" t="s">
        <v>186</v>
      </c>
      <c r="R19" s="8" t="s">
        <v>152</v>
      </c>
      <c r="S19" s="9" t="s">
        <v>187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188</v>
      </c>
      <c r="Y19" s="10">
        <v>114</v>
      </c>
      <c r="Z19" s="11" t="s">
        <v>206</v>
      </c>
      <c r="AA19" t="s">
        <v>308</v>
      </c>
      <c r="AB19" t="s">
        <v>309</v>
      </c>
      <c r="AC19" t="s">
        <v>310</v>
      </c>
      <c r="AD19" s="12" t="s">
        <v>190</v>
      </c>
      <c r="AE19" s="2">
        <v>44994</v>
      </c>
      <c r="AF19" s="2">
        <v>44994</v>
      </c>
      <c r="AG19" s="12" t="s">
        <v>277</v>
      </c>
    </row>
    <row r="20" spans="1:33" x14ac:dyDescent="0.25">
      <c r="A20">
        <v>2023</v>
      </c>
      <c r="B20" s="2">
        <v>44958</v>
      </c>
      <c r="C20" s="2">
        <v>44985</v>
      </c>
      <c r="D20" s="19" t="s">
        <v>269</v>
      </c>
      <c r="E20" s="5" t="s">
        <v>270</v>
      </c>
      <c r="F20" s="20" t="s">
        <v>274</v>
      </c>
      <c r="G20" s="20" t="s">
        <v>275</v>
      </c>
      <c r="H20" s="20" t="s">
        <v>276</v>
      </c>
      <c r="I20" s="5" t="s">
        <v>190</v>
      </c>
      <c r="J20" s="14">
        <v>38718</v>
      </c>
      <c r="K20" t="s">
        <v>95</v>
      </c>
      <c r="L20" s="7" t="s">
        <v>184</v>
      </c>
      <c r="M20" s="7">
        <v>507</v>
      </c>
      <c r="N20" s="7">
        <v>0</v>
      </c>
      <c r="O20" t="s">
        <v>112</v>
      </c>
      <c r="P20" s="8" t="s">
        <v>185</v>
      </c>
      <c r="Q20" s="9" t="s">
        <v>186</v>
      </c>
      <c r="R20" s="8" t="s">
        <v>152</v>
      </c>
      <c r="S20" s="9" t="s">
        <v>187</v>
      </c>
      <c r="T20" s="8" t="s">
        <v>152</v>
      </c>
      <c r="U20" s="8">
        <v>24</v>
      </c>
      <c r="V20" t="s">
        <v>152</v>
      </c>
      <c r="W20" s="8">
        <v>78380</v>
      </c>
      <c r="X20" s="8" t="s">
        <v>188</v>
      </c>
      <c r="Y20" s="10">
        <v>114</v>
      </c>
      <c r="Z20" s="11" t="s">
        <v>206</v>
      </c>
      <c r="AA20" t="s">
        <v>311</v>
      </c>
      <c r="AB20" t="s">
        <v>312</v>
      </c>
      <c r="AC20" t="s">
        <v>313</v>
      </c>
      <c r="AD20" s="12" t="s">
        <v>190</v>
      </c>
      <c r="AE20" s="2">
        <v>44994</v>
      </c>
      <c r="AF20" s="2">
        <v>44994</v>
      </c>
      <c r="AG20" s="12" t="s">
        <v>277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2018-06-19T14:50:01Z</dcterms:created>
  <dcterms:modified xsi:type="dcterms:W3CDTF">2023-03-09T18:48:19Z</dcterms:modified>
</cp:coreProperties>
</file>