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/>
  <mc:AlternateContent xmlns:mc="http://schemas.openxmlformats.org/markup-compatibility/2006">
    <mc:Choice Requires="x15">
      <x15ac:absPath xmlns:x15ac="http://schemas.microsoft.com/office/spreadsheetml/2010/11/ac" url="E:\2023\UTRS-23\04 abril\"/>
    </mc:Choice>
  </mc:AlternateContent>
  <xr:revisionPtr revIDLastSave="0" documentId="13_ncr:1_{268769B9-21F7-4BC2-9889-702087954926}" xr6:coauthVersionLast="47" xr6:coauthVersionMax="47" xr10:uidLastSave="{00000000-0000-0000-0000-000000000000}"/>
  <bookViews>
    <workbookView xWindow="-120" yWindow="-120" windowWidth="29040" windowHeight="15840" tabRatio="91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<sst xmlns="http://schemas.openxmlformats.org/spreadsheetml/2006/main" count="277" uniqueCount="172">
  <si>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</si>
  <si>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</si>
  <si>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</si>
  <si>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</si>
  <si>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</si>
  <si>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</si>
  <si>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</si>
  <si>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</si>
  <si>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</si>
  <si>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</si>
  <si>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</si>
  <si>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</si>
  <si>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</si>
  <si>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</si>
  <si>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</si>
  <si>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</si>
  <si>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</si>
  <si>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</si>
  <si>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</si>
  <si>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</si>
  <si>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</si>
  <si>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</si>
  <si>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</si>
  <si>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</si>
  <si>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</si>
  <si>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</si>
  <si>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</si>
  <si>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</si>
  <si>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</si>
  <si>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</si>
  <si>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</si>
  <si>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</si>
  <si>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</si>
  <si>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</si>
  <si>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</si>
  <si>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</si>
  <si>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</si>
  <si>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</si>
  <si>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</si>
  <si>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</si>
  <si>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</si>
  <si>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</si>
  <si>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</si>
  <si>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</si>
  <si>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</si>
  <si>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</si>
  <si>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</si>
  <si>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</si>
  <si>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</si>
  <si>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</si>
  <si>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</si>
  <si>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</si>
  <si>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</si>
  <si>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</si>
  <si>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</si>
  <si>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</si>
  <si>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</si>
  <si>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</si>
  <si>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</si>
  <si>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</si>
  <si>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</si>
  <si>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</si>
  <si>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</si>
  <si>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</si>
  <si>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</si>
  <si>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</si>
  <si>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</si>
  <si>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</si>
  <si>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</si>
  <si>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</si>
  <si>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</si>
  <si>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</si>
  <si>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</si>
  <si>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</si>
  <si>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</si>
  <si>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</si>
  <si>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</si>
  <si>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</si>
  <si>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</si>
  <si>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</si>
  <si>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</si>
  <si>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</si>
  <si>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</si>
  <si>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</si>
  <si>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</si>
  <si>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</si>
  <si>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</si>
  <si>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</si>
  <si>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</si>
  <si>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</si>
  <si>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</si>
  <si>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</si>
  <si>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</si>
  <si>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</si>
  <si>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</si>
  <si>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</si>
  <si>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</si>
  <si>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</si>
  <si>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</si>
  <si>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</si>
  <si>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</si>
  <si>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</si>
  <si>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</si>
  <si>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</si>
  <si>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</si>
  <si>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</si>
  <si>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</si>
  <si>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</si>
  <si>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</si>
  <si>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</si>
  <si>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</si>
  <si>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</si>
  <si>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</si>
  <si>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</si>
  <si>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</si>
  <si>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</si>
  <si>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</si>
  <si>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</si>
  <si>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</si>
  <si>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</si>
  <si>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</si>
  <si>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</si>
  <si>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</si>
  <si>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</si>
  <si>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</si>
  <si>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</si>
  <si>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</si>
  <si>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</si>
  <si>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</si>
  <si>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</si>
  <si>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</si>
  <si>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</si>
  <si>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</si>
  <si>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</si>
  <si>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</si>
  <si>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</si>
  <si>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</si>
  <si>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</si>
  <si>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</si>
  <si>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</si>
  <si>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</si>
  <si>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</si>
  <si>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</si>
  <si>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</si>
  <si>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</si>
  <si>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</si>
  <si>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</si>
  <si>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</si>
  <si>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</si>
  <si>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</si>
  <si>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</si>
  <si>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</si>
  <si>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</si>
  <si>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</si>
  <si>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</si>
  <si>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</si>
  <si>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</si>
  <si>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</si>
  <si>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</si>
  <si>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</si>
  <si>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</si>
  <si>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</si>
  <si>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</si>
  <si>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</si>
  <si>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</si>
  <si>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</si>
  <si>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</si>
  <si>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</si>
  <si>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</si>
  <si>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http://www.cegaipslp.org.mx/HV2022Dos.nsf/nombre_de_la_vista/8BE426F6D595E6FE8625895100736B22/$File/NG_XXA2023.pdf</t>
  </si>
  <si>
    <t>NO SE GENERA; En este mes marzo 2023 el Instituto Tecnológico Superior de San Luis Potosí, Capital, a través de la jefatura de Servicios Escolares informa que para la FRACCIÓN LTAIPSLPA84FXXA, Debido a que El Instituto Tecnológico Superior de San Luis Potosí, Capital no cuenta con recurso público para programas de subsidios, estímulos y apoyo a los sectores económicos o sociales, cuya relación dependa de recursos autorizados en el Presupuesto de Egreso de la Federación para el ejercicio Fiscal 2023 articulo 1 y 2 de la fracción XXI y XXII, debido a que el Instituto Tecnológico Superior de San Luis Potosí, Capital es un órgano Descentralizado y con base en su decreto de creación, articulo II y III Fracción  II, por lo que no se cuenta con obligaciones financieras constitutivas de aplicación de montos efectivamente  pagados por concepto de subsidio, estimulo o apoyo a los sectores económicos y sociales; lo anterior con fundamento en lo establecido en el presupuesto de egreso de la federación para el ejercicio 2023, Articulo 2 y 3 fracción XXI y XXII: Formar profesionales e investigadores aptos para la aplicación y generación de conocimientos que les proporcionen las habilidades para la solución de problemas, con pensamiento crítico, sentido ético, actitudes emprendedoras, de innovación y capacidad creativa para la incorporación de los avances científicos y tecnológicos que contribuyan al desarrollo nacional y regional; Por lo anterior. El Instituto Tecnológico Superior de San Luis Potosí, Capital no cuenta con la facultad, ni recurso para generar programas de transferencia, servicios, infraestructura social, ni subsidio mixto, y como lo regula el artículo 18 y 19 de la ley de transparencia y acceso a la información pública de San Luis Potosí; si no se encuentra conferido dentro de los ordenamientos jurídicos aplicables no se puede presumir su existe tal información.</t>
  </si>
  <si>
    <t>NO SE GENERA; En este mes abril 2023 el Instituto Tecnológico Superior de San Luis Potosí, Capital, a través de la jefatura de Servicios Escolares informa que para la FRACCIÓN LTAIPSLPA84FXXA, Debido a que El Instituto Tecnológico Superior de San Luis Potosí, Capital no cuenta con recurso público para programas de subsidios, estímulos y apoyo a los sectores económicos o sociales, cuya relación dependa de recursos autorizados en el Presupuesto de Egreso de la Federación para el ejercicio Fiscal 2023 articulo 1 y 2 de la fracción XXI y XXII, debido a que el Instituto Tecnológico Superior de San Luis Potosí, Capital es un órgano Descentralizado y con base en su decreto de creación, articulo II y III Fracción  II, por lo que no se cuenta con obligaciones financieras constitutivas de aplicación de montos efectivamente  pagados por concepto de subsidio, estimulo o apoyo a los sectores económicos y sociales; lo anterior con fundamento en lo establecido en el presupuesto de egreso de la federación para el ejercicio 2023, Articulo 2 y 3 fracción XXI y XXII: Formar profesionales e investigadores aptos para la aplicación y generación de conocimientos que les proporcionen las habilidades para la solución de problemas, con pensamiento crítico, sentido ético, actitudes emprendedoras, de innovación y capacidad creativa para la incorporación de los avances científicos y tecnológicos que contribuyan al desarrollo nacional y regional; Por lo anterior. El Instituto Tecnológico Superior de San Luis Potosí, Capital no cuenta con la facultad, ni recurso para generar programas de transferencia, servicios, infraestructura social, ni subsidio mixto, y como lo regula el artículo 18 y 19 de la ley de transparencia y acceso a la información pública de San Luis Potosí; si no se encuentra conferido dentro de los ordenamientos jurídicos aplicables no se puede presumir su existe tal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</si>
</sst>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2Dos.nsf/nombre_de_la_vista/8BE426F6D595E6FE8625895100736B22/$File/NG_XXA2023.pdf" TargetMode="External"/><Relationship Id="rId7" Type="http://schemas.openxmlformats.org/officeDocument/2006/relationships/hyperlink" Target="http://www.cegaipslp.org.mx/HV2022Dos.nsf/nombre_de_la_vista/8BE426F6D595E6FE8625895100736B22/$File/NG_XXA2023.pdf" TargetMode="External"/><Relationship Id="rId2" Type="http://schemas.openxmlformats.org/officeDocument/2006/relationships/hyperlink" Target="http://www.cegaipslp.org.mx/HV2022Dos.nsf/nombre_de_la_vista/8BE426F6D595E6FE8625895100736B22/$File/NG_XXA2023.pdf" TargetMode="External"/><Relationship Id="rId1" Type="http://schemas.openxmlformats.org/officeDocument/2006/relationships/hyperlink" Target="http://www.cegaipslp.org.mx/HV2022Dos.nsf/nombre_de_la_vista/8BE426F6D595E6FE8625895100736B22/$File/NG_XXA2023.pdf" TargetMode="External"/><Relationship Id="rId6" Type="http://schemas.openxmlformats.org/officeDocument/2006/relationships/hyperlink" Target="http://www.cegaipslp.org.mx/HV2022Dos.nsf/nombre_de_la_vista/8BE426F6D595E6FE8625895100736B22/$File/NG_XXA2023.pdf" TargetMode="External"/><Relationship Id="rId5" Type="http://schemas.openxmlformats.org/officeDocument/2006/relationships/hyperlink" Target="http://www.cegaipslp.org.mx/HV2022Dos.nsf/nombre_de_la_vista/8BE426F6D595E6FE8625895100736B22/$File/NG_XXA2023.pdf" TargetMode="External"/><Relationship Id="rId4" Type="http://schemas.openxmlformats.org/officeDocument/2006/relationships/hyperlink" Target="http://www.cegaipslp.org.mx/HV2022Dos.nsf/nombre_de_la_vista/8BE426F6D595E6FE8625895100736B22/$File/NG_XXA2023.pdf" TargetMode="Externa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8BE426F6D595E6FE8625895100736B22/$File/NG_XXA2023.pdf" TargetMode="External"/><Relationship Id="rId1" Type="http://schemas.openxmlformats.org/officeDocument/2006/relationships/hyperlink" Target="http://www.cegaipslp.org.mx/HV2022Dos.nsf/nombre_de_la_vista/8BE426F6D595E6FE8625895100736B22/$File/NG_XXA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Y8"/>
  <sheetViews>
    <sheetView tabSelected="1" topLeftCell="A2" zoomScale="90" zoomScaleNormal="90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5" t="s">
        <v>68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>
        <v>2023</v>
      </c>
      <c r="B8" s="3">
        <v>45017</v>
      </c>
      <c r="C8" s="3">
        <v>45046</v>
      </c>
      <c r="D8" t="s">
        <v>121</v>
      </c>
      <c r="E8" t="s">
        <v>122</v>
      </c>
      <c r="F8" t="s">
        <v>171</v>
      </c>
      <c r="G8" t="s">
        <v>171</v>
      </c>
      <c r="H8" t="s">
        <v>128</v>
      </c>
      <c r="I8" t="s">
        <v>171</v>
      </c>
      <c r="J8" t="s">
        <v>171</v>
      </c>
      <c r="K8" t="s">
        <v>171</v>
      </c>
      <c r="L8" s="4" t="s">
        <v>169</v>
      </c>
      <c r="M8" t="s">
        <v>127</v>
      </c>
      <c r="N8" s="3">
        <v>45017</v>
      </c>
      <c r="O8" s="3">
        <v>45046</v>
      </c>
      <c r="P8" t="s">
        <v>168</v>
      </c>
      <c r="Q8">
        <v>4</v>
      </c>
      <c r="R8">
        <v>0</v>
      </c>
      <c r="S8" t="s">
        <v>168</v>
      </c>
      <c r="T8">
        <v>0</v>
      </c>
      <c r="U8">
        <v>0</v>
      </c>
      <c r="V8">
        <v>0</v>
      </c>
      <c r="W8">
        <v>0</v>
      </c>
      <c r="X8">
        <v>0</v>
      </c>
      <c r="Y8" s="4" t="s">
        <v>169</v>
      </c>
      <c r="Z8" s="4" t="s">
        <v>169</v>
      </c>
      <c r="AA8" t="s">
        <v>170</v>
      </c>
      <c r="AB8" t="s">
        <v>170</v>
      </c>
      <c r="AC8">
        <v>0</v>
      </c>
      <c r="AD8">
        <v>0</v>
      </c>
      <c r="AE8" t="s">
        <v>170</v>
      </c>
      <c r="AF8" t="s">
        <v>171</v>
      </c>
      <c r="AG8" t="s">
        <v>171</v>
      </c>
      <c r="AH8" s="3">
        <v>44986</v>
      </c>
      <c r="AI8" t="s">
        <v>170</v>
      </c>
      <c r="AJ8" t="s">
        <v>171</v>
      </c>
      <c r="AK8" s="4" t="s">
        <v>169</v>
      </c>
      <c r="AL8" t="s">
        <v>171</v>
      </c>
      <c r="AM8">
        <v>3</v>
      </c>
      <c r="AN8" t="s">
        <v>171</v>
      </c>
      <c r="AO8" t="s">
        <v>128</v>
      </c>
      <c r="AP8" t="s">
        <v>171</v>
      </c>
      <c r="AQ8" t="s">
        <v>128</v>
      </c>
      <c r="AR8" s="4" t="s">
        <v>169</v>
      </c>
      <c r="AS8">
        <v>3</v>
      </c>
      <c r="AT8" s="4" t="s">
        <v>169</v>
      </c>
      <c r="AU8" s="4" t="s">
        <v>169</v>
      </c>
      <c r="AV8" t="s">
        <v>171</v>
      </c>
      <c r="AW8" s="3">
        <v>45055</v>
      </c>
      <c r="AX8" s="3">
        <v>45055</v>
      </c>
      <c r="AY8" t="s">
        <v>171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83" xr:uid="{00000000-0002-0000-0000-000000000000}">
      <formula1>Hidden_13</formula1>
    </dataValidation>
    <dataValidation type="list" allowBlank="1" showErrorMessage="1" sqref="E8:E183" xr:uid="{00000000-0002-0000-0000-000001000000}">
      <formula1>Hidden_24</formula1>
    </dataValidation>
    <dataValidation type="list" allowBlank="1" showErrorMessage="1" sqref="H8:H183" xr:uid="{00000000-0002-0000-0000-000002000000}">
      <formula1>Hidden_37</formula1>
    </dataValidation>
    <dataValidation type="list" allowBlank="1" showErrorMessage="1" sqref="M8:M183" xr:uid="{00000000-0002-0000-0000-000003000000}">
      <formula1>Hidden_412</formula1>
    </dataValidation>
    <dataValidation type="list" allowBlank="1" showErrorMessage="1" sqref="AO8:AO183" xr:uid="{00000000-0002-0000-0000-000004000000}">
      <formula1>Hidden_540</formula1>
    </dataValidation>
    <dataValidation type="list" allowBlank="1" showErrorMessage="1" sqref="AQ8:AQ183" xr:uid="{00000000-0002-0000-0000-000005000000}">
      <formula1>Hidden_642</formula1>
    </dataValidation>
  </dataValidations>
  <hyperlinks>
    <hyperlink ref="L8" r:id="rId1" xr:uid="{0184BBFF-B181-4245-A58E-43397A29A937}"/>
    <hyperlink ref="Y8" r:id="rId2" xr:uid="{4C8AE8F7-36D2-4C27-93A3-C4D8A2E883B4}"/>
    <hyperlink ref="Z8" r:id="rId3" xr:uid="{FAF6A191-1C72-4B1F-808F-75BC7487E636}"/>
    <hyperlink ref="AK8" r:id="rId4" xr:uid="{39528EF3-2754-4A26-A11D-03226E442F4E}"/>
    <hyperlink ref="AR8" r:id="rId5" xr:uid="{13EC6B7F-5FF1-42E2-AC7B-119D4A4D5619}"/>
    <hyperlink ref="AT8" r:id="rId6" xr:uid="{21FD3D74-27D5-46BA-8E78-C79552F7A256}"/>
    <hyperlink ref="AU8" r:id="rId7" xr:uid="{22C56460-FEE2-410A-BB17-384D07DE7F60}"/>
  </hyperlinks>
  <pageMargins left="0.7" right="0.7" top="0.75" bottom="0.75" header="0.3" footer="0.3"/>
  <pageSetup orientation="portrait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4</v>
      </c>
      <c r="B4" t="s">
        <v>171</v>
      </c>
      <c r="C4" t="s">
        <v>171</v>
      </c>
      <c r="D4" t="s">
        <v>139</v>
      </c>
      <c r="E4" t="s">
        <v>171</v>
      </c>
    </row>
  </sheetData>
  <dataValidations count="1">
    <dataValidation type="list" allowBlank="1" showErrorMessage="1" sqref="D4:D201" xr:uid="{00000000-0002-0000-0700-000000000000}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I4"/>
  <sheetViews>
    <sheetView topLeftCell="C3" workbookViewId="0">
      <selection activeCell="A3" sqref="A3: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>
        <v>4</v>
      </c>
      <c r="B4" t="s">
        <v>171</v>
      </c>
      <c r="C4" t="s">
        <v>171</v>
      </c>
      <c r="D4" t="s">
        <v>171</v>
      </c>
      <c r="E4" t="s">
        <v>171</v>
      </c>
      <c r="F4" t="s">
        <v>158</v>
      </c>
      <c r="G4" t="s">
        <v>171</v>
      </c>
      <c r="H4" t="s">
        <v>171</v>
      </c>
      <c r="I4" t="s">
        <v>171</v>
      </c>
    </row>
  </sheetData>
  <dataValidations count="1">
    <dataValidation type="list" allowBlank="1" showErrorMessage="1" sqref="F4:F201" xr:uid="{00000000-0002-0000-0900-000000000000}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4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4</v>
      </c>
      <c r="B4" s="4" t="s">
        <v>169</v>
      </c>
      <c r="C4" s="4" t="s">
        <v>169</v>
      </c>
      <c r="D4" s="3">
        <v>43712</v>
      </c>
    </row>
  </sheetData>
  <hyperlinks>
    <hyperlink ref="B4" r:id="rId1" xr:uid="{CC95B6CA-AF2C-4853-B3B8-F81771E53D77}"/>
    <hyperlink ref="C4" r:id="rId2" xr:uid="{2DAB48BB-F8B0-4E26-BDB0-83DA32793C5A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IVONNE.NICOLAS</cp:lastModifiedBy>
  <cp:lastPrinted>2022-09-08T21:05:16Z</cp:lastPrinted>
  <dcterms:created xsi:type="dcterms:W3CDTF">2021-03-11T21:15:33Z</dcterms:created>
  <dcterms:modified xsi:type="dcterms:W3CDTF">2023-05-09T19:36:00Z</dcterms:modified>
</cp:coreProperties>
</file>