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mc:AlternateContent xmlns:mc="http://schemas.openxmlformats.org/markup-compatibility/2006">
    <mc:Choice Requires="x15">
      <x15ac:absPath xmlns:x15ac="http://schemas.microsoft.com/office/spreadsheetml/2010/11/ac" url="C:\Users\Dell\Documents\SECRETARIA PARTICULAR\TRANSPARENCIA\TRANSPARENCIA 2023\"/>
    </mc:Choice>
  </mc:AlternateContent>
  <xr:revisionPtr revIDLastSave="0" documentId="13_ncr:1_{D47709A7-C8C2-45EA-AD7B-A72C5D63EC9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<sst xmlns="http://schemas.openxmlformats.org/spreadsheetml/2006/main" count="246" uniqueCount="105">
  <si>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</si>
  <si>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</si>
  <si>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</si>
  <si>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</si>
  <si>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</si>
  <si>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</si>
  <si>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</si>
  <si>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</si>
  <si>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</si>
  <si>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</si>
  <si>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</si>
  <si>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</si>
  <si>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</si>
  <si>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</si>
  <si>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</si>
  <si>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</si>
  <si>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</si>
  <si>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</si>
  <si>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</si>
  <si>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</si>
  <si>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</si>
  <si>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</si>
  <si>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</si>
  <si>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</si>
  <si>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</si>
  <si>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</si>
  <si>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</si>
  <si>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</si>
  <si>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</si>
  <si>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</si>
  <si>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</si>
  <si>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</si>
  <si>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</si>
  <si>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</si>
  <si>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</si>
  <si>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</si>
  <si>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</si>
  <si>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</si>
  <si>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</si>
  <si>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</si>
  <si>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</si>
  <si>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</si>
  <si>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</si>
  <si>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</si>
  <si>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NO SE GENERO </t>
  </si>
  <si>
    <t xml:space="preserve">SECRETARIA PARTICULAR </t>
  </si>
  <si>
    <t>POBLACION</t>
  </si>
  <si>
    <t xml:space="preserve">SALINAS </t>
  </si>
  <si>
    <t>ATENDER LAS SOLICITUDES Y DEMANDAS DE LA POBLACION</t>
  </si>
  <si>
    <t>NO SE GENERO</t>
  </si>
  <si>
    <t xml:space="preserve">08:00 A.M. </t>
  </si>
  <si>
    <t>H. CABILDO</t>
  </si>
  <si>
    <t>REUNION DE CABILDO</t>
  </si>
  <si>
    <t xml:space="preserve">SALINAS  </t>
  </si>
  <si>
    <t>SALINAS</t>
  </si>
  <si>
    <t>08:00 A.M</t>
  </si>
  <si>
    <t xml:space="preserve">09:00 A.M. </t>
  </si>
  <si>
    <t>SECRETARIA PARTICULAR</t>
  </si>
  <si>
    <t>LIC. DANIELA REYES LOPEZ</t>
  </si>
  <si>
    <t>REUNION DE DESARROLLO SOCIAL</t>
  </si>
  <si>
    <t>C. SERGIO GOMEZ CALZADA</t>
  </si>
  <si>
    <t>REUNION DE DESARROLLO RURAL SUSTENTABLE</t>
  </si>
  <si>
    <t>COORDINADOR DE DESARROLLO RURAL SUSTENTABLE</t>
  </si>
  <si>
    <t>12:00 P.M</t>
  </si>
  <si>
    <t xml:space="preserve"> ATENDER LAS SOLICITUDES Y DEMANDAS DE LA POBLACION</t>
  </si>
  <si>
    <t>ING. LUIS OMAR DON JUAN RIVERA</t>
  </si>
  <si>
    <t>11:00 P.M</t>
  </si>
  <si>
    <t xml:space="preserve"> </t>
  </si>
  <si>
    <t>PROF. JUAN CARLOS RANGEL RAMIREZ</t>
  </si>
  <si>
    <t>COORDINADOR DE DEPORTES</t>
  </si>
  <si>
    <t>INAGURACION DE EXPOSICION AGRICOLA Y GANADERA FERESA 2023</t>
  </si>
  <si>
    <t xml:space="preserve">12:00 P.M. </t>
  </si>
  <si>
    <t>ENTREGA DE  MAQUINARIA, CINTILLA Y HERRAMIENTAS AGRICOLAS</t>
  </si>
  <si>
    <t>01:00 P.M</t>
  </si>
  <si>
    <t>C.HUMBERTO MATA GONZALEZ</t>
  </si>
  <si>
    <t>COORDINADOR DE CULTURA</t>
  </si>
  <si>
    <t>PRESENTACION DE LA ORQUESTA SINFONICA DEL ESTADO DE SAN LUIS POTOSI</t>
  </si>
  <si>
    <t>ENTREGA DE MEDALLAS Y TROFEOS DEL TRADICIONAL JUEGO DEL RECUERDO FRESA 2023</t>
  </si>
  <si>
    <t>02:00 P.M</t>
  </si>
  <si>
    <t>DEVELACION DE LA MAQUETA DE LA NUEVA UNIDAD DEPORTIVA "FRANCISCO CISNEROS TORRES"</t>
  </si>
  <si>
    <t>03:00 P.M</t>
  </si>
  <si>
    <t>SECRETARIO GENERAL DEL H. AYUNTAMIENTO DE SALINAS</t>
  </si>
  <si>
    <t>CLAUSURA DE LA FERESA EDICION 2023</t>
  </si>
  <si>
    <t>10:00 A.M</t>
  </si>
  <si>
    <t xml:space="preserve">08:00 A.M </t>
  </si>
  <si>
    <t>POBALCION</t>
  </si>
  <si>
    <t>OFRENDA FLORAL EN EL MONUMENTO A BENITO JUAREZ EN LA ESCUELA SECUNDARIA LEYES DE LA REFORMA</t>
  </si>
  <si>
    <t>C. RODRIGO ISRAEL BETANCOURT VARELA</t>
  </si>
  <si>
    <t>SECRETARIO PARTICULAR DEL H. AYUNTAMIENTO DE SALINAS</t>
  </si>
  <si>
    <t>31//03/2023</t>
  </si>
  <si>
    <t>ACTO CIVICO Y DESFILE DEL CCXVII DEL ANIVERSARIO DEL NATALICIO DE BENITO JUAREZ</t>
  </si>
  <si>
    <t>LIC. JOSE RICARDO GALLARDO CARDONA, LIC. J.GUADALUPE TORRES SANCHEZ, GUZMAR ANGEL GONZALEZ CASTILLO</t>
  </si>
  <si>
    <t>GOBERNADOR DEL ESTADO DE SLP, SECRETARIO GENERAL DE SLP, SECRETARIO DE SEGURIDAD PUBLICA SLP</t>
  </si>
  <si>
    <t>ENTREGA DE CONVENIO DE MANDO POLICIAL CORDINADO</t>
  </si>
  <si>
    <t>SALN LUIS POTOSI</t>
  </si>
  <si>
    <t>REUNION MENSUAL DE CAPACITACION DE LA DELEGACION IV REGIONAL DEL SISTEMA ESTATAL DIF, PARA LOS EQUIPOS TECNICOS MUNICIPALES DE PROGRAMAS ALIMENTARIOS</t>
  </si>
  <si>
    <t>C. LUCILA ALVAREZ ALVAREZ</t>
  </si>
  <si>
    <t xml:space="preserve">PRESIDENTA DEL SMDIF </t>
  </si>
  <si>
    <t>EVANGELINA JIMENEZ MARTINEZ</t>
  </si>
  <si>
    <t>DELEGADA DE LA CONTRALORIA DEL ESTADO DE SAN LUIS POTOSI</t>
  </si>
  <si>
    <t>CAPACITACION PARA AUTORIDADES COMUNITARIAS, JUECES AUXILIARES Y PRESIDENTES DE COMISARIADOS EJIDALES</t>
  </si>
  <si>
    <t>INAGURACION DE LOS JUEGOS DEPORTIVOS MULTIGRADO EN CORRDINACION CON LA ESCUELA "MARTIRES DE TACUBAYA" DE LA COMUNIDAD DE LA REFORMA</t>
  </si>
  <si>
    <t>8:00 A.M</t>
  </si>
  <si>
    <t>DIRECTOR GENERAL DE DESARROLLO SOCIAL</t>
  </si>
  <si>
    <t>LIC. DELIA LOPEZ RUIZ, LIC. JOSUE CERVANTES SORDO, C. MA FABRICINIA PAEZ GALVAN, C. CYNTHIA GUADALUPE DELGADILLO RIVERA, C. ANA MARIA RODRIGUEZ MAURICIO, LIC. NOHEMI ESMERALDA CISNEROS MARTINEZ, C. TERESITA DE JESUS GARCIA CONTRERAS.   LIC. DANIELA REYES LOPEZ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</si>
</sst>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wrapText="1"/>
    </xf>
    <xf numFmtId="14" fontId="0" fillId="0" borderId="0" xfId="0" applyNumberFormat="1" applyAlignment="1">
      <alignment horizontal="center" vertic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4"/>
  <sheetViews>
    <sheetView tabSelected="1" topLeftCell="A23" zoomScale="70" zoomScaleNormal="70" workbookViewId="0">
      <selection activeCell="C35" sqref="C35"/>
    </sheetView>
  </sheetViews>
  <sheetFormatPr baseColWidth="10" defaultColWidth="8.81640625" defaultRowHeight="14.5" x14ac:dyDescent="0.35"/>
  <cols>
    <col min="1" max="1" width="7.54296875" bestFit="1" customWidth="1"/>
    <col min="2" max="3" width="11.26953125" bestFit="1" customWidth="1"/>
    <col min="4" max="4" width="16.1796875" customWidth="1"/>
    <col min="5" max="5" width="38.1796875" customWidth="1"/>
    <col min="6" max="6" width="30.26953125" customWidth="1"/>
    <col min="7" max="7" width="53.7265625" customWidth="1"/>
    <col min="8" max="8" width="16.1796875" customWidth="1"/>
    <col min="9" max="9" width="11.54296875" customWidth="1"/>
    <col min="10" max="10" width="11.1796875" customWidth="1"/>
    <col min="11" max="11" width="23.26953125" customWidth="1"/>
    <col min="12" max="12" width="10.7265625" customWidth="1"/>
    <col min="13" max="13" width="12.54296875" customWidth="1"/>
    <col min="14" max="14" width="14.7265625" customWidth="1"/>
  </cols>
  <sheetData>
    <row r="1" spans="1:14" hidden="1" x14ac:dyDescent="0.35">
      <c r="A1" t="s">
        <v>0</v>
      </c>
    </row>
    <row r="2" spans="1:14" x14ac:dyDescent="0.35">
      <c r="A2" s="10" t="s">
        <v>1</v>
      </c>
      <c r="B2" s="11"/>
      <c r="C2" s="11"/>
      <c r="D2" s="10" t="s">
        <v>2</v>
      </c>
      <c r="E2" s="11"/>
      <c r="F2" s="11"/>
      <c r="G2" s="10" t="s">
        <v>3</v>
      </c>
      <c r="H2" s="11"/>
      <c r="I2" s="11"/>
    </row>
    <row r="3" spans="1:14" x14ac:dyDescent="0.35">
      <c r="A3" s="12" t="s">
        <v>4</v>
      </c>
      <c r="B3" s="11"/>
      <c r="C3" s="11"/>
      <c r="D3" s="12" t="s">
        <v>5</v>
      </c>
      <c r="E3" s="11"/>
      <c r="F3" s="11"/>
      <c r="G3" s="12" t="s">
        <v>4</v>
      </c>
      <c r="H3" s="11"/>
      <c r="I3" s="11"/>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10" t="s">
        <v>27</v>
      </c>
      <c r="B6" s="11"/>
      <c r="C6" s="11"/>
      <c r="D6" s="11"/>
      <c r="E6" s="11"/>
      <c r="F6" s="11"/>
      <c r="G6" s="11"/>
      <c r="H6" s="11"/>
      <c r="I6" s="11"/>
      <c r="J6" s="11"/>
      <c r="K6" s="11"/>
      <c r="L6" s="11"/>
      <c r="M6" s="11"/>
      <c r="N6" s="11"/>
    </row>
    <row r="7" spans="1:14" ht="5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s="3">
        <v>2023</v>
      </c>
      <c r="B8" s="4">
        <v>44986</v>
      </c>
      <c r="C8" s="4">
        <v>45016</v>
      </c>
      <c r="D8" s="3" t="s">
        <v>43</v>
      </c>
      <c r="E8" s="2" t="s">
        <v>46</v>
      </c>
      <c r="F8" s="2" t="s">
        <v>46</v>
      </c>
      <c r="G8" s="2" t="s">
        <v>48</v>
      </c>
      <c r="H8" s="3" t="s">
        <v>47</v>
      </c>
      <c r="I8" s="4">
        <v>44986</v>
      </c>
      <c r="J8" s="2" t="s">
        <v>50</v>
      </c>
      <c r="K8" s="3" t="s">
        <v>45</v>
      </c>
      <c r="L8" s="4">
        <v>45026</v>
      </c>
      <c r="M8" s="4">
        <v>45026</v>
      </c>
      <c r="N8" s="3" t="s">
        <v>44</v>
      </c>
    </row>
    <row r="9" spans="1:14" ht="29" x14ac:dyDescent="0.35">
      <c r="A9" s="3">
        <v>2023</v>
      </c>
      <c r="B9" s="4">
        <v>44986</v>
      </c>
      <c r="C9" s="4">
        <v>45016</v>
      </c>
      <c r="D9" s="3" t="s">
        <v>43</v>
      </c>
      <c r="E9" s="2" t="s">
        <v>60</v>
      </c>
      <c r="F9" s="2" t="s">
        <v>62</v>
      </c>
      <c r="G9" s="2" t="s">
        <v>70</v>
      </c>
      <c r="H9" s="2" t="s">
        <v>54</v>
      </c>
      <c r="I9" s="6">
        <v>44987</v>
      </c>
      <c r="J9" s="2" t="s">
        <v>71</v>
      </c>
      <c r="K9" s="3" t="s">
        <v>45</v>
      </c>
      <c r="L9" s="4">
        <v>45026</v>
      </c>
      <c r="M9" s="4">
        <v>45026</v>
      </c>
      <c r="N9" s="3" t="s">
        <v>44</v>
      </c>
    </row>
    <row r="10" spans="1:14" ht="29" x14ac:dyDescent="0.35">
      <c r="A10" s="3">
        <v>2023</v>
      </c>
      <c r="B10" s="4">
        <v>44986</v>
      </c>
      <c r="C10" s="4">
        <v>45016</v>
      </c>
      <c r="D10" s="3" t="s">
        <v>43</v>
      </c>
      <c r="E10" s="2" t="s">
        <v>60</v>
      </c>
      <c r="F10" s="2" t="s">
        <v>62</v>
      </c>
      <c r="G10" s="2" t="s">
        <v>72</v>
      </c>
      <c r="H10" s="3" t="s">
        <v>47</v>
      </c>
      <c r="I10" s="4">
        <v>44987</v>
      </c>
      <c r="J10" s="2" t="s">
        <v>73</v>
      </c>
      <c r="K10" s="3" t="s">
        <v>45</v>
      </c>
      <c r="L10" s="4">
        <v>45026</v>
      </c>
      <c r="M10" s="4">
        <v>45026</v>
      </c>
      <c r="N10" s="3" t="s">
        <v>44</v>
      </c>
    </row>
    <row r="11" spans="1:14" ht="29" x14ac:dyDescent="0.35">
      <c r="A11" s="3">
        <v>2023</v>
      </c>
      <c r="B11" s="4">
        <v>44986</v>
      </c>
      <c r="C11" s="4">
        <v>45016</v>
      </c>
      <c r="D11" s="3" t="s">
        <v>43</v>
      </c>
      <c r="E11" s="2" t="s">
        <v>74</v>
      </c>
      <c r="F11" s="2" t="s">
        <v>75</v>
      </c>
      <c r="G11" s="2" t="s">
        <v>76</v>
      </c>
      <c r="H11" s="3" t="s">
        <v>47</v>
      </c>
      <c r="I11" s="4">
        <v>44988</v>
      </c>
      <c r="J11" s="2" t="s">
        <v>50</v>
      </c>
      <c r="K11" s="3" t="s">
        <v>45</v>
      </c>
      <c r="L11" s="4">
        <v>45026</v>
      </c>
      <c r="M11" s="4">
        <v>45026</v>
      </c>
      <c r="N11" s="3" t="s">
        <v>44</v>
      </c>
    </row>
    <row r="12" spans="1:14" ht="29" x14ac:dyDescent="0.35">
      <c r="A12" s="3">
        <v>2023</v>
      </c>
      <c r="B12" s="4">
        <v>44986</v>
      </c>
      <c r="C12" s="4">
        <v>45016</v>
      </c>
      <c r="D12" s="3" t="s">
        <v>43</v>
      </c>
      <c r="E12" s="2" t="s">
        <v>68</v>
      </c>
      <c r="F12" s="2" t="s">
        <v>69</v>
      </c>
      <c r="G12" s="2" t="s">
        <v>77</v>
      </c>
      <c r="H12" s="3" t="s">
        <v>54</v>
      </c>
      <c r="I12" s="4">
        <v>44989</v>
      </c>
      <c r="J12" s="2" t="s">
        <v>78</v>
      </c>
      <c r="K12" s="3" t="s">
        <v>57</v>
      </c>
      <c r="L12" s="4">
        <v>45026</v>
      </c>
      <c r="M12" s="4">
        <v>45026</v>
      </c>
      <c r="N12" s="3" t="s">
        <v>49</v>
      </c>
    </row>
    <row r="13" spans="1:14" ht="29" x14ac:dyDescent="0.35">
      <c r="A13" s="3">
        <v>2023</v>
      </c>
      <c r="B13" s="4">
        <v>44986</v>
      </c>
      <c r="C13" s="4">
        <v>45016</v>
      </c>
      <c r="D13" s="3" t="s">
        <v>43</v>
      </c>
      <c r="E13" s="2" t="s">
        <v>68</v>
      </c>
      <c r="F13" s="2" t="s">
        <v>69</v>
      </c>
      <c r="G13" s="2" t="s">
        <v>79</v>
      </c>
      <c r="H13" s="3" t="s">
        <v>54</v>
      </c>
      <c r="I13" s="4">
        <v>44989</v>
      </c>
      <c r="J13" s="2" t="s">
        <v>80</v>
      </c>
      <c r="K13" s="3" t="s">
        <v>57</v>
      </c>
      <c r="L13" s="4">
        <v>45026</v>
      </c>
      <c r="M13" s="4">
        <v>45026</v>
      </c>
      <c r="N13" s="3" t="s">
        <v>49</v>
      </c>
    </row>
    <row r="14" spans="1:14" ht="29" x14ac:dyDescent="0.35">
      <c r="A14" s="3">
        <v>2023</v>
      </c>
      <c r="B14" s="4">
        <v>44986</v>
      </c>
      <c r="C14" s="4">
        <v>45016</v>
      </c>
      <c r="D14" s="3" t="s">
        <v>43</v>
      </c>
      <c r="E14" s="2" t="s">
        <v>58</v>
      </c>
      <c r="F14" s="2" t="s">
        <v>81</v>
      </c>
      <c r="G14" s="5" t="s">
        <v>82</v>
      </c>
      <c r="H14" s="3" t="s">
        <v>53</v>
      </c>
      <c r="I14" s="4">
        <v>44990</v>
      </c>
      <c r="J14" s="2" t="s">
        <v>66</v>
      </c>
      <c r="K14" s="3" t="s">
        <v>45</v>
      </c>
      <c r="L14" s="4">
        <v>45026</v>
      </c>
      <c r="M14" s="4">
        <v>45026</v>
      </c>
      <c r="N14" s="3" t="s">
        <v>44</v>
      </c>
    </row>
    <row r="15" spans="1:14" x14ac:dyDescent="0.35">
      <c r="A15" s="3">
        <v>2023</v>
      </c>
      <c r="B15" s="4">
        <v>44986</v>
      </c>
      <c r="C15" s="4">
        <v>45016</v>
      </c>
      <c r="D15" s="3" t="s">
        <v>43</v>
      </c>
      <c r="E15" s="2" t="s">
        <v>46</v>
      </c>
      <c r="F15" s="2" t="s">
        <v>46</v>
      </c>
      <c r="G15" s="5" t="s">
        <v>48</v>
      </c>
      <c r="H15" s="3" t="s">
        <v>54</v>
      </c>
      <c r="I15" s="4">
        <v>44991</v>
      </c>
      <c r="J15" s="2" t="s">
        <v>55</v>
      </c>
      <c r="K15" s="3" t="s">
        <v>45</v>
      </c>
      <c r="L15" s="4">
        <v>45026</v>
      </c>
      <c r="M15" s="4">
        <v>45026</v>
      </c>
      <c r="N15" s="3" t="s">
        <v>49</v>
      </c>
    </row>
    <row r="16" spans="1:14" ht="29" x14ac:dyDescent="0.35">
      <c r="A16" s="3">
        <v>2023</v>
      </c>
      <c r="B16" s="4">
        <v>44986</v>
      </c>
      <c r="C16" s="4">
        <v>45016</v>
      </c>
      <c r="D16" s="3" t="s">
        <v>43</v>
      </c>
      <c r="E16" s="2" t="s">
        <v>60</v>
      </c>
      <c r="F16" s="2" t="s">
        <v>62</v>
      </c>
      <c r="G16" s="5" t="s">
        <v>61</v>
      </c>
      <c r="H16" s="3" t="s">
        <v>47</v>
      </c>
      <c r="I16" s="4">
        <v>44993</v>
      </c>
      <c r="J16" s="2" t="s">
        <v>55</v>
      </c>
      <c r="K16" s="3" t="s">
        <v>45</v>
      </c>
      <c r="L16" s="4">
        <v>45026</v>
      </c>
      <c r="M16" s="4">
        <v>45026</v>
      </c>
      <c r="N16" s="3" t="s">
        <v>49</v>
      </c>
    </row>
    <row r="17" spans="1:14" ht="116" x14ac:dyDescent="0.35">
      <c r="A17" s="3">
        <v>2023</v>
      </c>
      <c r="B17" s="4">
        <v>44986</v>
      </c>
      <c r="C17" s="4">
        <v>45016</v>
      </c>
      <c r="D17" s="3" t="s">
        <v>43</v>
      </c>
      <c r="E17" s="2" t="s">
        <v>104</v>
      </c>
      <c r="F17" s="2" t="s">
        <v>51</v>
      </c>
      <c r="G17" s="5" t="s">
        <v>52</v>
      </c>
      <c r="H17" s="3" t="s">
        <v>54</v>
      </c>
      <c r="I17" s="4">
        <v>44995</v>
      </c>
      <c r="J17" s="2" t="s">
        <v>63</v>
      </c>
      <c r="K17" s="3" t="s">
        <v>45</v>
      </c>
      <c r="L17" s="4">
        <v>45026</v>
      </c>
      <c r="M17" s="4">
        <v>45026</v>
      </c>
      <c r="N17" s="3" t="s">
        <v>44</v>
      </c>
    </row>
    <row r="18" spans="1:14" x14ac:dyDescent="0.35">
      <c r="A18" s="3">
        <v>2023</v>
      </c>
      <c r="B18" s="4">
        <v>44986</v>
      </c>
      <c r="C18" s="4">
        <v>45016</v>
      </c>
      <c r="D18" s="3" t="s">
        <v>43</v>
      </c>
      <c r="E18" s="2" t="s">
        <v>46</v>
      </c>
      <c r="F18" s="2" t="s">
        <v>46</v>
      </c>
      <c r="G18" s="5" t="s">
        <v>48</v>
      </c>
      <c r="H18" s="3" t="s">
        <v>54</v>
      </c>
      <c r="I18" s="4">
        <v>44998</v>
      </c>
      <c r="J18" s="2" t="s">
        <v>50</v>
      </c>
      <c r="K18" s="3" t="s">
        <v>57</v>
      </c>
      <c r="L18" s="4">
        <v>45026</v>
      </c>
      <c r="M18" s="4">
        <v>45026</v>
      </c>
      <c r="N18" s="3" t="s">
        <v>49</v>
      </c>
    </row>
    <row r="19" spans="1:14" x14ac:dyDescent="0.35">
      <c r="A19" s="3">
        <v>2023</v>
      </c>
      <c r="B19" s="4">
        <v>44986</v>
      </c>
      <c r="C19" s="4">
        <v>45016</v>
      </c>
      <c r="D19" s="3" t="s">
        <v>43</v>
      </c>
      <c r="E19" s="2" t="s">
        <v>46</v>
      </c>
      <c r="F19" s="2" t="s">
        <v>46</v>
      </c>
      <c r="G19" s="5" t="s">
        <v>48</v>
      </c>
      <c r="H19" s="3" t="s">
        <v>54</v>
      </c>
      <c r="I19" s="4">
        <v>44999</v>
      </c>
      <c r="J19" s="2" t="s">
        <v>55</v>
      </c>
      <c r="K19" s="3" t="s">
        <v>45</v>
      </c>
      <c r="L19" s="4">
        <v>45026</v>
      </c>
      <c r="M19" s="4">
        <v>45026</v>
      </c>
      <c r="N19" s="3" t="s">
        <v>49</v>
      </c>
    </row>
    <row r="20" spans="1:14" x14ac:dyDescent="0.35">
      <c r="A20" s="3">
        <v>2023</v>
      </c>
      <c r="B20" s="4">
        <v>44986</v>
      </c>
      <c r="C20" s="4">
        <v>45016</v>
      </c>
      <c r="D20" s="3" t="s">
        <v>43</v>
      </c>
      <c r="E20" s="2" t="s">
        <v>46</v>
      </c>
      <c r="F20" s="2" t="s">
        <v>46</v>
      </c>
      <c r="G20" s="5" t="s">
        <v>48</v>
      </c>
      <c r="H20" s="3" t="s">
        <v>54</v>
      </c>
      <c r="I20" s="4">
        <v>45001</v>
      </c>
      <c r="J20" s="2" t="s">
        <v>55</v>
      </c>
      <c r="K20" s="3" t="s">
        <v>45</v>
      </c>
      <c r="L20" s="4">
        <v>45026</v>
      </c>
      <c r="M20" s="4">
        <v>45026</v>
      </c>
      <c r="N20" s="3" t="s">
        <v>49</v>
      </c>
    </row>
    <row r="21" spans="1:14" x14ac:dyDescent="0.35">
      <c r="A21" s="3">
        <v>2023</v>
      </c>
      <c r="B21" s="4">
        <v>44986</v>
      </c>
      <c r="C21" s="4">
        <v>45016</v>
      </c>
      <c r="D21" s="3" t="s">
        <v>43</v>
      </c>
      <c r="E21" s="2" t="s">
        <v>46</v>
      </c>
      <c r="F21" s="2" t="s">
        <v>46</v>
      </c>
      <c r="G21" s="5" t="s">
        <v>64</v>
      </c>
      <c r="H21" s="3" t="s">
        <v>47</v>
      </c>
      <c r="I21" s="4">
        <v>45002</v>
      </c>
      <c r="J21" s="2" t="s">
        <v>56</v>
      </c>
      <c r="K21" s="3" t="s">
        <v>45</v>
      </c>
      <c r="L21" s="4">
        <v>45026</v>
      </c>
      <c r="M21" s="4">
        <v>45026</v>
      </c>
      <c r="N21" s="3" t="s">
        <v>49</v>
      </c>
    </row>
    <row r="22" spans="1:14" ht="29" x14ac:dyDescent="0.35">
      <c r="A22" s="3">
        <v>2023</v>
      </c>
      <c r="B22" s="4">
        <v>44986</v>
      </c>
      <c r="C22" s="4">
        <v>45016</v>
      </c>
      <c r="D22" s="3" t="s">
        <v>43</v>
      </c>
      <c r="E22" s="2" t="s">
        <v>58</v>
      </c>
      <c r="F22" s="2" t="s">
        <v>81</v>
      </c>
      <c r="G22" s="2" t="s">
        <v>86</v>
      </c>
      <c r="H22" s="3" t="s">
        <v>54</v>
      </c>
      <c r="I22" s="4">
        <v>45006</v>
      </c>
      <c r="J22" s="2" t="s">
        <v>55</v>
      </c>
      <c r="K22" s="3" t="s">
        <v>45</v>
      </c>
      <c r="L22" s="4">
        <v>45026</v>
      </c>
      <c r="M22" s="4">
        <v>45026</v>
      </c>
      <c r="N22" s="3" t="s">
        <v>49</v>
      </c>
    </row>
    <row r="23" spans="1:14" ht="29" x14ac:dyDescent="0.35">
      <c r="A23" s="3">
        <v>2023</v>
      </c>
      <c r="B23" s="4">
        <v>44986</v>
      </c>
      <c r="C23" s="4">
        <v>45016</v>
      </c>
      <c r="D23" s="3" t="s">
        <v>43</v>
      </c>
      <c r="E23" s="2" t="s">
        <v>87</v>
      </c>
      <c r="F23" s="2" t="s">
        <v>88</v>
      </c>
      <c r="G23" s="2" t="s">
        <v>90</v>
      </c>
      <c r="H23" s="3" t="s">
        <v>47</v>
      </c>
      <c r="I23" s="4">
        <v>45006</v>
      </c>
      <c r="J23" s="2" t="s">
        <v>56</v>
      </c>
      <c r="K23" s="3" t="s">
        <v>45</v>
      </c>
      <c r="L23" s="4">
        <v>45026</v>
      </c>
      <c r="M23" s="4">
        <v>45026</v>
      </c>
      <c r="N23" s="3" t="s">
        <v>44</v>
      </c>
    </row>
    <row r="24" spans="1:14" ht="58" x14ac:dyDescent="0.35">
      <c r="A24" s="3">
        <v>2023</v>
      </c>
      <c r="B24" s="4">
        <v>44986</v>
      </c>
      <c r="C24" s="4" t="s">
        <v>89</v>
      </c>
      <c r="D24" s="3" t="s">
        <v>43</v>
      </c>
      <c r="E24" s="2" t="s">
        <v>91</v>
      </c>
      <c r="F24" s="2" t="s">
        <v>92</v>
      </c>
      <c r="G24" s="2" t="s">
        <v>93</v>
      </c>
      <c r="H24" s="3" t="s">
        <v>94</v>
      </c>
      <c r="I24" s="4">
        <v>45006</v>
      </c>
      <c r="J24" s="2" t="s">
        <v>63</v>
      </c>
      <c r="K24" s="3" t="s">
        <v>57</v>
      </c>
      <c r="L24" s="4">
        <v>45026</v>
      </c>
      <c r="M24" s="4">
        <v>45026</v>
      </c>
      <c r="N24" s="3" t="s">
        <v>49</v>
      </c>
    </row>
    <row r="25" spans="1:14" ht="29" x14ac:dyDescent="0.35">
      <c r="A25" s="3">
        <v>2023</v>
      </c>
      <c r="B25" s="7">
        <v>44986</v>
      </c>
      <c r="C25" s="7">
        <v>45016</v>
      </c>
      <c r="D25" s="3" t="s">
        <v>43</v>
      </c>
      <c r="E25" s="2" t="s">
        <v>65</v>
      </c>
      <c r="F25" s="2" t="s">
        <v>103</v>
      </c>
      <c r="G25" s="2" t="s">
        <v>59</v>
      </c>
      <c r="H25" s="3" t="s">
        <v>54</v>
      </c>
      <c r="I25" s="9">
        <v>45008</v>
      </c>
      <c r="J25" s="2" t="s">
        <v>83</v>
      </c>
      <c r="K25" s="3" t="s">
        <v>45</v>
      </c>
      <c r="L25" s="9">
        <v>45026</v>
      </c>
      <c r="M25" s="7">
        <v>45026</v>
      </c>
      <c r="N25" s="3" t="s">
        <v>49</v>
      </c>
    </row>
    <row r="26" spans="1:14" x14ac:dyDescent="0.35">
      <c r="A26" s="3">
        <v>2023</v>
      </c>
      <c r="B26" s="7">
        <v>44986</v>
      </c>
      <c r="C26" s="7">
        <v>45016</v>
      </c>
      <c r="D26" s="3" t="s">
        <v>43</v>
      </c>
      <c r="E26" s="2" t="s">
        <v>85</v>
      </c>
      <c r="F26" s="2" t="s">
        <v>46</v>
      </c>
      <c r="G26" s="2" t="s">
        <v>48</v>
      </c>
      <c r="H26" s="3" t="s">
        <v>54</v>
      </c>
      <c r="I26" s="7">
        <v>45009</v>
      </c>
      <c r="J26" s="8" t="s">
        <v>84</v>
      </c>
      <c r="K26" s="3" t="s">
        <v>57</v>
      </c>
      <c r="L26" s="7">
        <v>45026</v>
      </c>
      <c r="M26" s="7">
        <v>45026</v>
      </c>
      <c r="N26" s="3" t="s">
        <v>49</v>
      </c>
    </row>
    <row r="27" spans="1:14" ht="43.5" x14ac:dyDescent="0.35">
      <c r="A27" s="3">
        <v>2023</v>
      </c>
      <c r="B27" s="7">
        <v>44986</v>
      </c>
      <c r="C27" s="7">
        <v>45016</v>
      </c>
      <c r="D27" s="3" t="s">
        <v>43</v>
      </c>
      <c r="E27" s="2" t="s">
        <v>96</v>
      </c>
      <c r="F27" s="2" t="s">
        <v>97</v>
      </c>
      <c r="G27" s="2" t="s">
        <v>95</v>
      </c>
      <c r="H27" s="3" t="s">
        <v>54</v>
      </c>
      <c r="I27" s="7">
        <v>45012</v>
      </c>
      <c r="J27" s="2" t="s">
        <v>83</v>
      </c>
      <c r="K27" s="3" t="s">
        <v>57</v>
      </c>
      <c r="L27" s="7">
        <v>45026</v>
      </c>
      <c r="M27" s="7">
        <v>45026</v>
      </c>
      <c r="N27" s="3" t="s">
        <v>49</v>
      </c>
    </row>
    <row r="28" spans="1:14" ht="29" x14ac:dyDescent="0.35">
      <c r="A28" s="3">
        <v>2023</v>
      </c>
      <c r="B28" s="7">
        <v>44986</v>
      </c>
      <c r="C28" s="7">
        <v>45016</v>
      </c>
      <c r="D28" s="3" t="s">
        <v>43</v>
      </c>
      <c r="E28" s="2" t="s">
        <v>98</v>
      </c>
      <c r="F28" s="2" t="s">
        <v>99</v>
      </c>
      <c r="G28" s="2" t="s">
        <v>100</v>
      </c>
      <c r="H28" s="3" t="s">
        <v>54</v>
      </c>
      <c r="I28" s="7">
        <v>45012</v>
      </c>
      <c r="J28" s="2" t="s">
        <v>63</v>
      </c>
      <c r="K28" s="3" t="s">
        <v>57</v>
      </c>
      <c r="L28" s="7">
        <v>45026</v>
      </c>
      <c r="M28" s="7">
        <v>45026</v>
      </c>
      <c r="N28" s="3" t="s">
        <v>49</v>
      </c>
    </row>
    <row r="29" spans="1:14" x14ac:dyDescent="0.35">
      <c r="A29" s="3">
        <v>2023</v>
      </c>
      <c r="B29" s="7">
        <v>44986</v>
      </c>
      <c r="C29" s="7">
        <v>45016</v>
      </c>
      <c r="D29" s="3" t="s">
        <v>43</v>
      </c>
      <c r="E29" s="2" t="s">
        <v>46</v>
      </c>
      <c r="F29" s="2" t="s">
        <v>46</v>
      </c>
      <c r="G29" s="2" t="s">
        <v>48</v>
      </c>
      <c r="H29" s="3" t="s">
        <v>54</v>
      </c>
      <c r="I29" s="7">
        <v>45014</v>
      </c>
      <c r="J29" s="2" t="s">
        <v>55</v>
      </c>
      <c r="K29" s="3" t="s">
        <v>57</v>
      </c>
      <c r="L29" s="7">
        <v>45026</v>
      </c>
      <c r="M29" s="7">
        <v>45026</v>
      </c>
      <c r="N29" s="3" t="s">
        <v>49</v>
      </c>
    </row>
    <row r="30" spans="1:14" ht="43.5" x14ac:dyDescent="0.35">
      <c r="A30" s="3">
        <v>2023</v>
      </c>
      <c r="B30" s="7">
        <v>44986</v>
      </c>
      <c r="C30" s="7">
        <v>45016</v>
      </c>
      <c r="D30" s="3" t="s">
        <v>43</v>
      </c>
      <c r="E30" s="2" t="s">
        <v>58</v>
      </c>
      <c r="F30" s="2" t="s">
        <v>81</v>
      </c>
      <c r="G30" s="2" t="s">
        <v>101</v>
      </c>
      <c r="H30" s="3" t="s">
        <v>54</v>
      </c>
      <c r="I30" s="7">
        <v>45015</v>
      </c>
      <c r="J30" s="2" t="s">
        <v>102</v>
      </c>
      <c r="K30" s="3" t="s">
        <v>57</v>
      </c>
      <c r="L30" s="7">
        <v>45026</v>
      </c>
      <c r="M30" s="7">
        <v>45026</v>
      </c>
      <c r="N30" s="3" t="s">
        <v>49</v>
      </c>
    </row>
    <row r="31" spans="1:14" ht="116" x14ac:dyDescent="0.35">
      <c r="A31" s="3">
        <v>2023</v>
      </c>
      <c r="B31" s="7">
        <v>44986</v>
      </c>
      <c r="C31" s="7">
        <v>45016</v>
      </c>
      <c r="D31" s="3" t="s">
        <v>43</v>
      </c>
      <c r="E31" s="2" t="s">
        <v>104</v>
      </c>
      <c r="F31" s="2" t="s">
        <v>51</v>
      </c>
      <c r="G31" s="2" t="s">
        <v>52</v>
      </c>
      <c r="H31" s="3" t="s">
        <v>54</v>
      </c>
      <c r="I31" s="7">
        <v>45016</v>
      </c>
      <c r="J31" s="2" t="s">
        <v>63</v>
      </c>
      <c r="K31" s="3" t="s">
        <v>57</v>
      </c>
      <c r="L31" s="7">
        <v>45026</v>
      </c>
      <c r="M31" s="7">
        <v>45026</v>
      </c>
      <c r="N31" s="3" t="s">
        <v>49</v>
      </c>
    </row>
    <row r="32" spans="1:14" x14ac:dyDescent="0.35">
      <c r="A32" s="3"/>
      <c r="B32" s="7"/>
      <c r="C32" s="7"/>
      <c r="D32" s="3"/>
      <c r="E32" s="2"/>
      <c r="F32" s="2"/>
      <c r="G32" s="2"/>
      <c r="H32" s="3"/>
      <c r="I32" s="7"/>
      <c r="J32" s="2"/>
      <c r="K32" s="3"/>
      <c r="L32" s="7"/>
      <c r="M32" s="7"/>
      <c r="N32" s="3"/>
    </row>
    <row r="33" spans="1:14" x14ac:dyDescent="0.35">
      <c r="A33" s="3"/>
      <c r="B33" s="7"/>
      <c r="C33" s="7"/>
      <c r="D33" s="3"/>
      <c r="E33" s="2"/>
      <c r="F33" s="2"/>
      <c r="G33" s="2"/>
      <c r="H33" s="3"/>
      <c r="I33" s="7"/>
      <c r="J33" s="2"/>
      <c r="K33" s="3"/>
      <c r="L33" s="7"/>
      <c r="M33" s="7"/>
      <c r="N33" s="3"/>
    </row>
    <row r="34" spans="1:14" x14ac:dyDescent="0.35">
      <c r="A34" s="3"/>
      <c r="B34" s="7"/>
      <c r="C34" s="7"/>
      <c r="D34" s="3"/>
      <c r="E34" s="2"/>
      <c r="F34" s="2"/>
      <c r="G34" s="2" t="s">
        <v>67</v>
      </c>
      <c r="H34" s="3"/>
    </row>
  </sheetData>
  <mergeCells count="7">
    <mergeCell ref="A6:N6"/>
    <mergeCell ref="A2:C2"/>
    <mergeCell ref="D2:F2"/>
    <mergeCell ref="G2:I2"/>
    <mergeCell ref="A3:C3"/>
    <mergeCell ref="D3:F3"/>
    <mergeCell ref="G3:I3"/>
  </mergeCells>
  <dataValidations count="1">
    <dataValidation type="list" allowBlank="1" showErrorMessage="1" sqref="D8:D19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2018-06-19T16:09:39Z</dcterms:created>
  <dcterms:modified xsi:type="dcterms:W3CDTF">2023-04-04T21:06:43Z</dcterms:modified>
</cp:coreProperties>
</file>