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OCTUBRE 23\"/>
    </mc:Choice>
  </mc:AlternateContent>
  <xr:revisionPtr revIDLastSave="0" documentId="8_{B4017EC2-227F-4F51-B761-B2CA2CF1A9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<sst xmlns="http://schemas.openxmlformats.org/spreadsheetml/2006/main" count="142" uniqueCount="104">
  <si>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</si>
  <si>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</si>
  <si>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</si>
  <si>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</si>
  <si>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</si>
  <si>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</si>
  <si>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</si>
  <si>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</si>
  <si>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</si>
  <si>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</si>
  <si>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</si>
  <si>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</si>
  <si>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</si>
  <si>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</si>
  <si>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</si>
  <si>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</si>
  <si>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</si>
  <si>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</si>
  <si>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</si>
  <si>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</si>
  <si>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</si>
  <si>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</si>
  <si>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</si>
  <si>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</si>
  <si>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</si>
  <si>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</si>
  <si>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</si>
  <si>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</si>
  <si>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</si>
  <si>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</si>
  <si>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</si>
  <si>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</si>
  <si>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</si>
  <si>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</si>
  <si>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</si>
  <si>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</si>
  <si>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</si>
  <si>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</si>
  <si>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</si>
  <si>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</si>
  <si>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</si>
  <si>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</si>
  <si>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</si>
  <si>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</si>
  <si>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</si>
  <si>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</si>
  <si>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</si>
  <si>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</si>
  <si>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</si>
  <si>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</si>
  <si>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</si>
  <si>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</si>
  <si>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</si>
  <si>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</si>
  <si>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</si>
  <si>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</si>
  <si>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</si>
  <si>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</si>
  <si>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</si>
  <si>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</si>
  <si>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</si>
  <si>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</si>
  <si>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</si>
  <si>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</si>
  <si>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</si>
  <si>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</si>
  <si>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</si>
  <si>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</si>
  <si>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</si>
  <si>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</si>
  <si>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</si>
  <si>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</si>
  <si>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</si>
  <si>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</si>
  <si>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</si>
  <si>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</si>
  <si>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</si>
  <si>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</si>
  <si>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</si>
  <si>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</si>
  <si>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</si>
  <si>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</si>
  <si>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</si>
  <si>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</si>
  <si>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</si>
  <si>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>https://slp.gob.mx/ahistorico/Paginas/transparencia.aspx</t>
  </si>
  <si>
    <t>No se genero información</t>
  </si>
  <si>
    <t xml:space="preserve">Artículo 2436  del Codigo Civil para el Estado de San Luis Potosí </t>
  </si>
  <si>
    <t xml:space="preserve">NO SE GENERO INFORMACIÓN REFERENTE A CONVENIO MODIFICATORIO Y CONTRATO PLURIANUAL MODIFICADO, EL HIPERVÍNCULO EN DONDE SE PUEDE CONSULTAR EL DESGLOSE EL GASTO A PRECIO DEL AÑO Y EL MONTO TOTAL EROGDO ES ATRAVÉS DE LA PÁGINA OFICIAL DEL ARCHIVO HISTÓRICO DEL ESTADO “LIC. ANTONIO ROCHA” HTTPS://SLP.GOB.MX/AHISTORICO/PAGINAS/TRANSPARENCIA.ASPX
</t>
  </si>
  <si>
    <t>004-L/AHESLP/2023</t>
  </si>
  <si>
    <t>Servicios Profesionales de Limpieza</t>
  </si>
  <si>
    <t xml:space="preserve">Liborio </t>
  </si>
  <si>
    <t xml:space="preserve">Coronado </t>
  </si>
  <si>
    <t>Rodriguez</t>
  </si>
  <si>
    <t>Liborio Coronado Rodriguez</t>
  </si>
  <si>
    <t>Segunda y Cuarta</t>
  </si>
  <si>
    <t>004-R/AHESLP/2023</t>
  </si>
  <si>
    <t xml:space="preserve">Servicio de Restauración y Conservación de Documentos y Libros Antiguos </t>
  </si>
  <si>
    <t xml:space="preserve">Veronica del carmen </t>
  </si>
  <si>
    <t xml:space="preserve">Soria </t>
  </si>
  <si>
    <t xml:space="preserve">Amaro </t>
  </si>
  <si>
    <t xml:space="preserve">Veronica del Carmen Soria Amaro </t>
  </si>
  <si>
    <t xml:space="preserve">http://www.cegaipslp.org.mx/HV2023.nsf/nombre_de_la_vista/12E61EBE93AE2C3E06258A61005F92B3/$File/SERVICIO+DE+LIMPIEZA.pdf </t>
  </si>
  <si>
    <t xml:space="preserve">http://www.cegaipslp.org.mx/HV2023.nsf/nombre_de_la_vista/D181B92CB217BDFB06258A61005FBAE5/$File/SERVICIOS+DE+PRESERVACIaN.pdf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</si>
</sst>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81B92CB217BDFB06258A61005FBAE5/$File/SERVICIOS+DE+PRESERVACIaN.pdf" TargetMode="External"/><Relationship Id="rId2" Type="http://schemas.openxmlformats.org/officeDocument/2006/relationships/hyperlink" Target="http://www.cegaipslp.org.mx/HV2023.nsf/nombre_de_la_vista/12E61EBE93AE2C3E06258A61005F92B3/$File/SERVICIO+DE+LIMPIEZA.pdf" TargetMode="External"/><Relationship Id="rId1" Type="http://schemas.openxmlformats.org/officeDocument/2006/relationships/hyperlink" Target="https://slp.gob.mx/ahistorico/Paginas/transparencia.asp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K9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x14ac:dyDescent="0.25">
      <c r="A8" s="2">
        <v>2023</v>
      </c>
      <c r="B8" s="3">
        <v>45201</v>
      </c>
      <c r="C8" s="3">
        <v>45230</v>
      </c>
      <c r="D8" s="2" t="s">
        <v>73</v>
      </c>
      <c r="E8" s="2" t="s">
        <v>89</v>
      </c>
      <c r="F8" s="4" t="s">
        <v>90</v>
      </c>
      <c r="G8" s="4" t="s">
        <v>87</v>
      </c>
      <c r="H8" s="2" t="s">
        <v>84</v>
      </c>
      <c r="I8" s="2" t="s">
        <v>80</v>
      </c>
      <c r="J8" s="2" t="s">
        <v>91</v>
      </c>
      <c r="K8" s="2" t="s">
        <v>92</v>
      </c>
      <c r="L8" s="2" t="s">
        <v>93</v>
      </c>
      <c r="M8" s="2" t="s">
        <v>94</v>
      </c>
      <c r="N8" s="3">
        <v>45203</v>
      </c>
      <c r="O8" s="3">
        <v>45291</v>
      </c>
      <c r="P8" s="2" t="s">
        <v>95</v>
      </c>
      <c r="Q8" s="11" t="s">
        <v>102</v>
      </c>
      <c r="R8" s="6">
        <v>9946.93</v>
      </c>
      <c r="S8" s="6">
        <v>9946.93</v>
      </c>
      <c r="T8" s="2" t="s">
        <v>85</v>
      </c>
      <c r="U8" s="5" t="s">
        <v>85</v>
      </c>
      <c r="V8" s="2" t="s">
        <v>86</v>
      </c>
      <c r="W8" s="2" t="s">
        <v>83</v>
      </c>
      <c r="X8" s="2" t="s">
        <v>86</v>
      </c>
      <c r="Y8" s="2" t="s">
        <v>84</v>
      </c>
      <c r="Z8" s="3">
        <v>45260</v>
      </c>
      <c r="AA8" s="3">
        <v>45230</v>
      </c>
      <c r="AB8" s="4" t="s">
        <v>88</v>
      </c>
    </row>
    <row r="9" spans="1:28" ht="409.5" x14ac:dyDescent="0.25">
      <c r="A9" s="2">
        <v>2023</v>
      </c>
      <c r="B9" s="3">
        <v>45201</v>
      </c>
      <c r="C9" s="3">
        <v>45230</v>
      </c>
      <c r="D9" s="2" t="s">
        <v>73</v>
      </c>
      <c r="E9" s="2" t="s">
        <v>96</v>
      </c>
      <c r="F9" s="4" t="s">
        <v>97</v>
      </c>
      <c r="G9" s="4" t="s">
        <v>87</v>
      </c>
      <c r="H9" s="2" t="s">
        <v>84</v>
      </c>
      <c r="I9" s="2" t="s">
        <v>80</v>
      </c>
      <c r="J9" s="2" t="s">
        <v>98</v>
      </c>
      <c r="K9" s="2" t="s">
        <v>99</v>
      </c>
      <c r="L9" s="2" t="s">
        <v>100</v>
      </c>
      <c r="M9" s="2" t="s">
        <v>101</v>
      </c>
      <c r="N9" s="3">
        <v>45204</v>
      </c>
      <c r="O9" s="3">
        <v>45230</v>
      </c>
      <c r="P9" s="2" t="s">
        <v>95</v>
      </c>
      <c r="Q9" s="11" t="s">
        <v>103</v>
      </c>
      <c r="R9" s="6">
        <v>11747.32</v>
      </c>
      <c r="S9" s="6">
        <v>11747.32</v>
      </c>
      <c r="T9" s="2" t="s">
        <v>85</v>
      </c>
      <c r="U9" s="5" t="s">
        <v>85</v>
      </c>
      <c r="V9" s="2" t="s">
        <v>86</v>
      </c>
      <c r="W9" s="2" t="s">
        <v>83</v>
      </c>
      <c r="X9" s="2" t="s">
        <v>86</v>
      </c>
      <c r="Y9" s="2" t="s">
        <v>84</v>
      </c>
      <c r="Z9" s="3">
        <v>45260</v>
      </c>
      <c r="AA9" s="3">
        <v>45230</v>
      </c>
      <c r="AB9" s="4" t="s">
        <v>88</v>
      </c>
    </row>
    <row r="10" spans="1:28" x14ac:dyDescent="0.25">
      <c r="Z10" s="2"/>
      <c r="AA10" s="2"/>
    </row>
    <row r="11" spans="1:28" x14ac:dyDescent="0.25">
      <c r="Z11" s="2"/>
      <c r="AA11" s="2"/>
    </row>
    <row r="24" spans="18:18" x14ac:dyDescent="0.25">
      <c r="R24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U8" r:id="rId1" xr:uid="{00000000-0004-0000-0000-000000000000}"/>
    <hyperlink ref="Q8" r:id="rId2" xr:uid="{BA562BEF-DB49-4810-AE6C-EEA1F422F839}"/>
    <hyperlink ref="Q9" r:id="rId3" xr:uid="{378A3AA3-8285-44AA-8165-26529A6E497A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2023-11-08T17:26:24Z</dcterms:modified>
</cp:coreProperties>
</file>