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5. MAYO\"/>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<sst xmlns="http://schemas.openxmlformats.org/spreadsheetml/2006/main" count="601" uniqueCount="200">
  <si>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</si>
  <si>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</si>
  <si>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</si>
  <si>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</si>
  <si>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</si>
  <si>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</si>
  <si>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</si>
  <si>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</si>
  <si>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</si>
  <si>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</si>
  <si>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</si>
  <si>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</si>
  <si>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</si>
  <si>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</si>
  <si>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</si>
  <si>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</si>
  <si>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</si>
  <si>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</si>
  <si>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</si>
  <si>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</si>
  <si>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</si>
  <si>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</si>
  <si>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</si>
  <si>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</si>
  <si>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</si>
  <si>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</si>
  <si>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</si>
  <si>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</si>
  <si>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</si>
  <si>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</si>
  <si>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</si>
  <si>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</si>
  <si>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</si>
  <si>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</si>
  <si>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</si>
  <si>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</si>
  <si>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</si>
  <si>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</si>
  <si>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</si>
  <si>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</si>
  <si>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</si>
  <si>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</si>
  <si>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</si>
  <si>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</si>
  <si>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</si>
  <si>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</si>
  <si>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</si>
  <si>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</si>
  <si>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</si>
  <si>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</si>
  <si>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</si>
  <si>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</si>
  <si>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</si>
  <si>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</si>
  <si>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</si>
  <si>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</si>
  <si>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</si>
  <si>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</si>
  <si>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</si>
  <si>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</si>
  <si>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</si>
  <si>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</si>
  <si>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</si>
  <si>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</si>
  <si>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</si>
  <si>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</si>
  <si>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</si>
  <si>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</si>
  <si>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</si>
  <si>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</si>
  <si>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</si>
  <si>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</si>
  <si>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</si>
  <si>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</si>
  <si>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</si>
  <si>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</si>
  <si>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</si>
  <si>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</si>
  <si>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</si>
  <si>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</si>
  <si>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</si>
  <si>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</si>
  <si>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</si>
  <si>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</si>
  <si>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</si>
  <si>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</si>
  <si>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</si>
  <si>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</si>
  <si>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</si>
  <si>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</si>
  <si>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</si>
  <si>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</si>
  <si>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</si>
  <si>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</si>
  <si>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</si>
  <si>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</si>
  <si>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LXIII</t>
  </si>
  <si>
    <t>2021-2024</t>
  </si>
  <si>
    <t>http://www.cegaipslp.org.mx/HV2021Dos.nsf/nombre_de_la_vista/B0A057E4910F4A358625877900511859/$File/86VIII-DICTAMEN.pdf</t>
  </si>
  <si>
    <t xml:space="preserve">No se genera dictamen ya que la situación del asunto es pendiente, con fundamento en el articulo 75 fracción III del Reglamento para el Gobierno Interior del Congreso del Estado Libre y Soberano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</si>
  <si>
    <t>Seguridad Pública, Prevención y Reinserción Social</t>
  </si>
  <si>
    <t>Ecología y Medio Ambiente</t>
  </si>
  <si>
    <t>http://www.cegaipslp.org.mx/HV2022Dos.nsf/nombre_de_la_vista/9B8AA12BBB23D6BA062589A50051EB05/$File/Ini1-T3586.pdf</t>
  </si>
  <si>
    <t>http://www.cegaipslp.org.mx/HV2022Dos.nsf/nombre_de_la_vista/516CD960FB8F9AF9062589A50051F3E1/$File/Ini2-T3587.pdf</t>
  </si>
  <si>
    <t>http://www.cegaipslp.org.mx/HV2022Dos.nsf/nombre_de_la_vista/C2407BFC43E76D4E062589A50051FE74/$File/Ini3-T3589.pdf</t>
  </si>
  <si>
    <t>http://www.cegaipslp.org.mx/HV2022Dos.nsf/nombre_de_la_vista/0D5F103BBC781FC7062589A500520876/$File/Ini4-T3590.pdf</t>
  </si>
  <si>
    <t>http://www.cegaipslp.org.mx/HV2022Dos.nsf/nombre_de_la_vista/63B3B90A86B777DE062589A500522E81/$File/Ini5-T3591.pdf</t>
  </si>
  <si>
    <t>http://www.cegaipslp.org.mx/HV2022Dos.nsf/nombre_de_la_vista/149E9D13ABD1D23C062589A500523899/$File/Ini6-T3596.pdf</t>
  </si>
  <si>
    <t>http://www.cegaipslp.org.mx/HV2022Dos.nsf/nombre_de_la_vista/86E26D7F707921E8062589A500524A03/$File/Ini8-T3599.pdf</t>
  </si>
  <si>
    <t>http://www.cegaipslp.org.mx/HV2022Dos.nsf/nombre_de_la_vista/5B02790F845E3288062589A50052532E/$File/Ini9-T3607.pdf</t>
  </si>
  <si>
    <t>http://www.cegaipslp.org.mx/HV2022Dos.nsf/nombre_de_la_vista/FD717A3FD04381E8062589A500525B4F/$File/Ini10-T3609.pdf</t>
  </si>
  <si>
    <t>(3586) Que insta adicionar nueva fracción XLV al artículo 7º, con lo que el contenido de la actual XLV pasa a la fracción XLVI, y se adiciona penúltimo párrafo al artículo 70, ambas a la Ley Ambiental del Estado de San Luis Potosí</t>
  </si>
  <si>
    <t>(3587) Que plantea reformar el artículo 161 del Reglamento para el Gobierno Interior del Congreso del Estado Libre y Soberano de San Luis Potosí</t>
  </si>
  <si>
    <t>(3589) Que impulsa adicionar fracción XIV al artículo 12; y se adiciona fracción V al artículo 153, ambos de la Ley de Atención a Víctimas para el Estado de San Luis Potosí</t>
  </si>
  <si>
    <t>(3590) Que promueve reformar el tercer párrafo del artículo 101 de la Ley Orgánica del Municipio Libre del Estado de San Luis Potosí</t>
  </si>
  <si>
    <t>(3591) Que propone adicionar Capítulo I, denominado “De la Prevención del Delito” compuesto por los ya existentes artículos 141 a 143, se adiciona Capítulo II, denominado “De la Participación Ciudadana” compuesto por los ya existentes artículos 144 y 145, y se le adicionan los artículos 145 BIS, 145 TER, 145 QUATER, 145 QUINQUIES, 145 SEXIES y 145 SEPTIES, ambos al Título Décimo Segundo; todos de y a la Ley del Sistema de Seguridad Pública del Estado de San Luis Potosí.</t>
  </si>
  <si>
    <t>(3596) Que pretende reformar el artículo 15 de la Constitución Política del Estado Libre y Soberano de San Luis Potosí</t>
  </si>
  <si>
    <t>(3599) Que busca reformar el párrafo segundo del artículo 48, y la fracción I del artículo 114, ambos de la Constitución del Estado Libre y Soberano de San Luis Potosí</t>
  </si>
  <si>
    <t xml:space="preserve">(3607) Que insta reformar el artículo 82, fracción II, adicionando el inciso e), en la Ley de Atención a Víctimas para el Estado de San Luis Potosí </t>
  </si>
  <si>
    <t>(3609) Que plantea reformar la fracción VII del artículo 31, el primer párrafo del artículo 37, las fracciones XI y XXIII del artículo 40 TER, todos de la Ley Orgánica de la Administración Pública del Estado de San Luis Potosí. Reformar la fracción XVIII del artículo 2º la fracción IX del artículo 3º, el artículo 4º, la fracción II del artículo 15 y primer y tercer párrafo del artículo 70 BIS, todos de la Ley Para el Desarrollo Económico Sustentable, y la Competitividad, del Estado de San Luis Potosí</t>
  </si>
  <si>
    <t>Legislador José Antonio Lorca Valle</t>
  </si>
  <si>
    <t>Legislador René Oyarvide Ibarra</t>
  </si>
  <si>
    <t>Licenciado José Mario de la Garza Marroquín</t>
  </si>
  <si>
    <t>Legislador Rubén Guajardo Barrera</t>
  </si>
  <si>
    <t>Legislador Juan Francisco Aguilar Hernández</t>
  </si>
  <si>
    <t xml:space="preserve">Legislador Rubén Guajardo Barrera. Adhesión de las legisladoras, Bernarda Reyes Hernández, y Emma Idalia Saldaña Guerrero </t>
  </si>
  <si>
    <t xml:space="preserve">Legislador Cuauhtli Fernando Badillo Moreno. Adhesión de la legisladora Lidia Nallely Vargas Hernández </t>
  </si>
  <si>
    <t>Puntos Constitucionales; y Gobernación</t>
  </si>
  <si>
    <t>Justicia; y Derechos Humanos</t>
  </si>
  <si>
    <t>Puntos Constitucionales</t>
  </si>
  <si>
    <t>Puntos Constitucionales; y Ecología y Medio Ambiente</t>
  </si>
  <si>
    <t>Derechos Humanos</t>
  </si>
  <si>
    <t>Desarrollo Económico y Social</t>
  </si>
  <si>
    <t>http://www.cegaipslp.org.mx/HV2022Dos.nsf/nombre_de_la_vista/9C4CD71DDB014260062589AC0051D1EB/$File/Inic.pdf</t>
  </si>
  <si>
    <t>Justicia</t>
  </si>
  <si>
    <t>Legisladora Emma Idalia Saldaña Guerrero</t>
  </si>
  <si>
    <t>(3616) Que insta reformar el artículo 135 en sus fracciones I, IV, V y VII, y en sus ahora párrafos, décimos, y décimo primero; y adicionar al  artículo 283 el párrafo segundo del Código Penal del Estado de San Luis Potosí</t>
  </si>
  <si>
    <t>http://www.cegaipslp.org.mx/HV2022Dos.nsf/nombre_de_la_vista/CAC3F21824562E3C062589B30053466F/$File/Ini1-T3636.pdf</t>
  </si>
  <si>
    <t>http://www.cegaipslp.org.mx/HV2022Dos.nsf/nombre_de_la_vista/B140F8A8C1F83296062589B30053614F/$File/Ini3-T3651.pdf</t>
  </si>
  <si>
    <t>http://www.cegaipslp.org.mx/HV2022Dos.nsf/nombre_de_la_vista/6E4521C315301C54062589B300536B5F/$File/Ini4-T3656.pdf</t>
  </si>
  <si>
    <t>http://www.cegaipslp.org.mx/HV2022Dos.nsf/nombre_de_la_vista/B87BE39412E95AB9062589B3005375DB/$File/Ini5-T3658.pdf</t>
  </si>
  <si>
    <t>http://www.cegaipslp.org.mx/HV2022Dos.nsf/nombre_de_la_vista/C0FB33FBF0432102062589B30053833C/$File/Ini7-T3666.pdf</t>
  </si>
  <si>
    <t>http://www.cegaipslp.org.mx/HV2022Dos.nsf/nombre_de_la_vista/A7F800C13EE4FE16062589B300538C96/$File/Ini9-T3669.pdf</t>
  </si>
  <si>
    <t>http://www.cegaipslp.org.mx/HV2022Dos.nsf/nombre_de_la_vista/8B52BB77F08D4B5B062589B300539964/$File/Ini6-T3659.pdf</t>
  </si>
  <si>
    <t>http://www.cegaipslp.org.mx/HV2022Dos.nsf/nombre_de_la_vista/63BAE070452D4617062589B30053A27B/$File/Ini8-T3668.pdf</t>
  </si>
  <si>
    <t>http://www.cegaipslp.org.mx/HV2022Dos.nsf/nombre_de_la_vista/181B9493561A21CA062589B30053C0B0/$File/PA_compressed.pdf</t>
  </si>
  <si>
    <t>http://www.cegaipslp.org.mx/HV2022Dos.nsf/nombre_de_la_vista/C4AE472C819A247D062589B300540F58/$File/Ini2-T3646.pdf</t>
  </si>
  <si>
    <t>http://www.cegaipslp.org.mx/HV2022Dos.nsf/nombre_de_la_vista/B81A4BFE9D2997CF062589BA0055AA9B/$File/Ini1-T3695.pdf</t>
  </si>
  <si>
    <t>http://www.cegaipslp.org.mx/HV2022Dos.nsf/nombre_de_la_vista/4F9136E2C93D23E9062589BA0055C7FB/$File/Ini2-T3698.pdf</t>
  </si>
  <si>
    <t>http://www.cegaipslp.org.mx/HV2022Dos.nsf/nombre_de_la_vista/DE4C8B648AF49943062589BA0055D6A1/$File/Ini3-T3699.pdf</t>
  </si>
  <si>
    <t>http://www.cegaipslp.org.mx/HV2022Dos.nsf/nombre_de_la_vista/A3393E3E38C38ED7062589BA0055E366/$File/Ini4-T3701.pdf</t>
  </si>
  <si>
    <t>http://www.cegaipslp.org.mx/HV2022Dos.nsf/nombre_de_la_vista/9ADD5D45DC7FC18E062589BA0055EC91/$File/Ini5-T3702.pdf</t>
  </si>
  <si>
    <t>http://www.cegaipslp.org.mx/HV2022Dos.nsf/nombre_de_la_vista/4D887F82909D223F062589BA0055F4A3/$File/Ini6-T3703.pdf</t>
  </si>
  <si>
    <t>http://www.cegaipslp.org.mx/HV2022Dos.nsf/nombre_de_la_vista/57358BEC4193E157062589BA00561CD3/$File/Pa1.pdf</t>
  </si>
  <si>
    <t>http://www.cegaipslp.org.mx/HV2022Dos.nsf/nombre_de_la_vista/5EABA22AA6F6EBEE062589BA0056255D/$File/Pa2.pdf</t>
  </si>
  <si>
    <t>http://www.cegaipslp.org.mx/HV2022Dos.nsf/nombre_de_la_vista/08429494CB7D9AD7062589BA00562E03/$File/Pa3.pdf</t>
  </si>
  <si>
    <t>(3636) Que insta reformar el artículo 175, de la Ley de Aguas para el Estado de San Luis Potosí. Y derogar el artículo 14 del Decreto 594 que establece la metodología para el cálculo de cuotas y tarifas para los servicios públicos de agua potable, drenaje, alcantarillado, tratamiento y disposición de sus aguas residuales en el Estado de San Luis Potosí, publicado el 14 de septiembre de 2006, en el Periódico Oficial del Estado</t>
  </si>
  <si>
    <t>(3646) Que plantea reformar el último párrafo del artículo 12; el título del capítulo VI; el inciso j) de la fracción III del artículo 114; se adiciona el artículo 88 Bis y el inciso k) de la fracción III del artículo 114 de la Constitución Política del Estado Libre y Soberano de San Luis Potosí. Reforma la fracción XIII del inciso b); fracción XVII y XXIII del inciso c) del artículo 31; fracción XL del artículo 70; fracción X del artículo 141; se adiciona la fracción XIV del inciso b) del artículo 31 y se adiciona la fracción XI del artículo 141 de la Ley Orgánica del Municipio Libre del Estado de San Luis Potosí. Reforma el artículo 8; artículo 11; fracción VIII del artículo 12; fracción III del artículo 14; artículo 19; fracción IV del artículo 38; fracción II y III del artículo 46; artículo 48 y se adiciona la fracción VII Bis del artículo 3; fracción V del artículo 7, de la Ley para la Prevención y Manejo Integral E Institucional de los Incendios Forestales para el Estado de San Luis Potosí. Reforma el artículo 5; fracción XXII del artículo 6; artículo 7; fracción IX del artículo 9; fracción V del artículo 17; fracción XVII del artículo 23; segundo párrafo del artículo 29; primer párrafo del artículo 51; artículo 52 ter y se adiciona la fracción XIII Bis del artículo 6; fracción X del artículo 9; fracción X del artículo 10; título decimo; artículos 70, 71, 72, 73, 74, 75 y 76 de la Ley del Sistema de Protección Civil del Estado de San Luis Potosí</t>
  </si>
  <si>
    <t>(3651) Que impulsa adicionar la fracción IX al artículo 36 de la Ley de Tránsito del Estado de San Luis Potosí</t>
  </si>
  <si>
    <t>(3656)  Que promueve adicionar el artículo 61 BIS a la Ley de los Derechos de Niñas, Niños y Adolescentes del Estado de San Luis Potosí</t>
  </si>
  <si>
    <t>(3658) Que propone reformar el párrafo primero del artículo 45 de la Ley que Establece el Derecho de Vía y su Aprovechamiento en las Vías Terrestres de Comunicación Estatal</t>
  </si>
  <si>
    <t>(3659) Que pretende reformar los párrafos, primero, y segundo del artículo 87 BIS de la Ley para la Administración de las Aportaciones Transferidas al Estado y Municipios de San Luis Potosí</t>
  </si>
  <si>
    <t>(3666) Que requiere adicionar a los artículos, 5° la fracción VII BIS y 47 en su fracción II los incisos e) y f), por lo que el actual inciso e) pasa a ser inciso g) del Código Fiscal del Estado de San Luis Potosí</t>
  </si>
  <si>
    <t>(3668) Que busca adicionar la fracción VIII al artículo 293 del Código Familiar para el Estado de San Luis Potosí</t>
  </si>
  <si>
    <t>(3669) Que insta adicionar la fracción XI al artículo 3º, y reformar el artículo 6º de la Ley para el Desarrollo Económico Sustentable, y la Competitividad, del Estado de San Luis Potosí</t>
  </si>
  <si>
    <t>(3695) Que insta reformar los artículos 8° y 12 de la Constitución Política del Estado Libre y Soberano de San Luis Potosí</t>
  </si>
  <si>
    <t>(3698) Que plantea adicionar una fracción VI y VII al artículo 10, se adicionan una fracción XI, XII, y XIII al artículo 13, se adiciona una fracción VII al artículo 44, se reforma la fracción X del artículo 59, de la Ley de Educación del Estado de San Luis Potosí</t>
  </si>
  <si>
    <t>(3699) Que impulsa adicionar artículo 152 BIS a la Ley de Aguas para el Estado de San Luis Potosí. Y adicionar tercer párrafo al artículo 483 de la Ley de Ordenamiento Territorial y Desarrollo Urbano del Estado de San Luis Potosí</t>
  </si>
  <si>
    <t>(3701) Que propone expedir el Reglamento del Congreso del Estado de San Luis Potosí</t>
  </si>
  <si>
    <t>(3702) Que pretende expedir la Ley Orgánica del Poder Legislativo del Estado de San Luis Potosí</t>
  </si>
  <si>
    <t>(3703) Que  promueve otorgar la categoría de municipio al centro de población que se conoce como Delegación de Villa de Pozos, San Luis Potosí</t>
  </si>
  <si>
    <t>Agua</t>
  </si>
  <si>
    <t>Puntos Constitucionales; Hacienda del Estado; y Seguridad Pública, Prevención y Reinserción Social</t>
  </si>
  <si>
    <t>Puntos Constitucionales; y Derechos Humanos</t>
  </si>
  <si>
    <t>Derechos Humanos; y Puntos Constitucionales</t>
  </si>
  <si>
    <t>Desarrollo Territorial Sustentable</t>
  </si>
  <si>
    <t>Hacienda del Estado</t>
  </si>
  <si>
    <t>Educación, Cultura, Ciencia y Tecnología; y Salud y Asistencia Social</t>
  </si>
  <si>
    <t>Desarrollo Territorial Sustentable; y del Agua</t>
  </si>
  <si>
    <t>Gobernación; Desarrollo Territorial Sustentable; y Puntos Constitucionales</t>
  </si>
  <si>
    <t>Ciudadanos, Melissa Mariel Galicia Rico, y César Francisco González Viera</t>
  </si>
  <si>
    <t>Legislador Cuauhtli Fernando Badillo Moreno</t>
  </si>
  <si>
    <t>Legislador Edgar Alejandro Anaya Escobedo</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</si>
  <si>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Isais Rodríguez</t>
  </si>
  <si>
    <t>Legisladora Dolores Eliza García Román</t>
  </si>
  <si>
    <t>Andrea Guadalupe Rodríguez López</t>
  </si>
  <si>
    <t>Legisladores, José Luis Fernández Martínez, Liliana Guadalupe Flores Almazán, Yolanda Josefina Cepeda Echavarría, José Antonio Lorca Valle, René Oyarvide Ibarra, María Claudia Tristán Alvarado, Ma. Elena Ramírez Ramírez, y Emma Idalia Saldaña Guerrero</t>
  </si>
  <si>
    <t>Gaspar Méndez Ramírez, y Ricardo Gutiérrez Ortega</t>
  </si>
  <si>
    <t>Legisladora Dolores Eliza García Román. Adhesión del legislador Rubén Guajardo Barrera</t>
  </si>
  <si>
    <t>Legislador Edmundo Azael Torrescano Medina . Adhesión de los legisladores, María Claudia Tristán Alvarado, Yolanda Josefina Cepeda Echavarría, Alejandro Leal Tovías, Emma Idalia Saldaña Guerrero, Héctor Mauricio Ramírez Konishi, Gabriela Martínez Lárraga, y Nadia Esmeralda Ochoa Limón</t>
  </si>
  <si>
    <t>Legisladora María Aranzazu Puente Bustindui. Adhesión de los legisladores, René Oyarvide Ibarra, José Luis Fernández Martínez, José Antonio Lorca Valle, Lidia Nallely Vargas Hernández, María Claudia Tristán Alvarado, Juan Francisco Aguilar Hernández, Rubén Guajardo Barrera, Roberto Ulises Mendoza Padrón, Bernarda Reyes Hernández, Gabriela Martínez Lárraga, José Ramón Torres García, Liliana Guadalupe Flores Almazán, Dolores Eliza García Román, Nadia Esmeralda Ochoa Limón, Emma Idalia Saldaña Guerrero, y Cinthia Verónica Segovia Colunga</t>
  </si>
  <si>
    <t>Legisladora Gabriela Martínez Lárraga. Adhesión de los legisladores, Alejandro Leal Tovías, Ma. Elena Ramírez Ramírez, Edmundo Azael Torrescano Medina, Bernarda Reyes Hernández, Héctor Mauricio Ramírez Konishi, Liliana Guadalupe Flores Almazán, María Aranzazu Puente Bustindui, Lidia Nallely Vargas Hernández, Emma Idalia Saldaña Guerrero, María Claudia Tristán Alvarado, y Cuauhtli Fernando Badillo Moreno</t>
  </si>
  <si>
    <t>(3657)Que plantea exhortar al titular de la Secretaría de Seguridad y Protección Ciudadana y al titular de la Dirección de Seguridad Pública Municipal, para que dentro del ámbito de su competencia, diseñen y coordinen la realización de operativos nocturnos dirigidos a prevenir incidentes delictuosos en las zonas donde se concentren restaurantes, hoteles, bares y centros nocturnos, garantizando la seguridad de las personas usuarias de dichos establecimientos así como de las personas transeúntes</t>
  </si>
  <si>
    <t>(3694) Que plantea exhortar al titular comisario general de la guardia nacional y al titular del institución nacional de migración para que en el ámbito de sus atribuciones realicen actividades tendientes a garantizar que: 1.- Se asignen más recursos materiales y humanos que tengan como objeto reforzar las tareas de  vigilancia y prevención del trafico migratorio concretamente en los tramos carreteros federales en el Estado de San Luis Potosí. 2.- Considerar la viabilidad de un puesto de vigilancia permanente  en la carretera 57 con destino al Estado de Nuevo León. 3.- Que el Instituto Nacional de Migración en coordinación con la Secretaría de Gobernación realice tareas de verificación migratoria a las empresas que ofertan  servicios turísticos y/o de transporte de personal pero que en la práctica desempeñan actividades de tráfico irregular  migratorio</t>
  </si>
  <si>
    <t>(3696)Que impulsa exhortar a la Secretaria General de Gobierno del Poder Ejecutivo del Estado de San Luis Potosí, para que en el marco de sus atribuciones, instruya la revisión de los esquemas de pago electrónico en las casetas de autopistas concesionadas por el Estado, para garantizar su correcto funcionamiento; estableciendo al efecto, canales de comunicación efectivos entre los usuarios y el Gobierno del Estado, con el fin de que aquellos estén en aptitud de reportar cualquier problema con los dispositivos de cobro electrónico, y recibir una respuesta oportuna y satisfactoria</t>
  </si>
  <si>
    <t>(3700) Que promueve exhortar al ayuntamiento de San Luis Potosí, a que analice la posibilidad de realizar la municipalización oficiosa, o bien el requerimiento de entrega de servicios de agua potable, sobre los predios de la Zona Industrial de su demarcación, y así como de los municipios que, en ambos casos, se encuentren sin municipalizar; con la finalidad de incorporarlos a la red del Organismo Intermunicipal Metropolitano de Agua Potable, Alcantarillado y Saneamiento (INTERAPAS) y garantizar su conexión a la red de agua potable y alcantarillado, en favor de la correcta gestión de pagos por el servicio y de la observación del estado de Derecho</t>
  </si>
  <si>
    <t>Legislador José Ramón Torres García</t>
  </si>
  <si>
    <t>Legisladora Liliana Guadalupe Flores Almazán</t>
  </si>
  <si>
    <t>Asuntos Migratorios</t>
  </si>
  <si>
    <t>Comunicaciones y Transportes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</si>
</sst>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0" fillId="3" borderId="0" xfId="0" applyFill="1" applyBorder="1"/>
    <xf numFmtId="0" fontId="3" fillId="3" borderId="0" xfId="1" applyFont="1" applyProtection="1"/>
    <xf numFmtId="0" fontId="7" fillId="3" borderId="0" xfId="18"/>
    <xf numFmtId="0" fontId="3" fillId="3" borderId="0" xfId="1" applyFont="1" applyAlignment="1" applyProtection="1">
      <alignment horizontal="left"/>
    </xf>
    <xf numFmtId="0" fontId="3" fillId="3" borderId="0" xfId="1" applyFont="1" applyFill="1" applyProtection="1"/>
    <xf numFmtId="0" fontId="6" fillId="3" borderId="0" xfId="8"/>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16" xfId="19"/>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5B02790F845E3288062589A50052532E/$File/Ini9-T3607.pdf" TargetMode="External"/><Relationship Id="rId13" Type="http://schemas.openxmlformats.org/officeDocument/2006/relationships/hyperlink" Target="http://www.cegaipslp.org.mx/HV2022Dos.nsf/nombre_de_la_vista/6E4521C315301C54062589B300536B5F/$File/Ini4-T3656.pdf" TargetMode="External"/><Relationship Id="rId18" Type="http://schemas.openxmlformats.org/officeDocument/2006/relationships/hyperlink" Target="http://www.cegaipslp.org.mx/HV2022Dos.nsf/nombre_de_la_vista/63BAE070452D4617062589B30053A27B/$File/Ini8-T3668.pdf" TargetMode="External"/><Relationship Id="rId26" Type="http://schemas.openxmlformats.org/officeDocument/2006/relationships/hyperlink" Target="http://www.cegaipslp.org.mx/HV2022Dos.nsf/nombre_de_la_vista/4D887F82909D223F062589BA0055F4A3/$File/Ini6-T3703.pdf" TargetMode="External"/><Relationship Id="rId3" Type="http://schemas.openxmlformats.org/officeDocument/2006/relationships/hyperlink" Target="http://www.cegaipslp.org.mx/HV2022Dos.nsf/nombre_de_la_vista/C2407BFC43E76D4E062589A50051FE74/$File/Ini3-T3589.pdf" TargetMode="External"/><Relationship Id="rId21" Type="http://schemas.openxmlformats.org/officeDocument/2006/relationships/hyperlink" Target="http://www.cegaipslp.org.mx/HV2022Dos.nsf/nombre_de_la_vista/B81A4BFE9D2997CF062589BA0055AA9B/$File/Ini1-T3695.pdf" TargetMode="External"/><Relationship Id="rId7" Type="http://schemas.openxmlformats.org/officeDocument/2006/relationships/hyperlink" Target="http://www.cegaipslp.org.mx/HV2022Dos.nsf/nombre_de_la_vista/86E26D7F707921E8062589A500524A03/$File/Ini8-T3599.pdf" TargetMode="External"/><Relationship Id="rId12" Type="http://schemas.openxmlformats.org/officeDocument/2006/relationships/hyperlink" Target="http://www.cegaipslp.org.mx/HV2022Dos.nsf/nombre_de_la_vista/B140F8A8C1F83296062589B30053614F/$File/Ini3-T3651.pdf" TargetMode="External"/><Relationship Id="rId17" Type="http://schemas.openxmlformats.org/officeDocument/2006/relationships/hyperlink" Target="http://www.cegaipslp.org.mx/HV2022Dos.nsf/nombre_de_la_vista/8B52BB77F08D4B5B062589B300539964/$File/Ini6-T3659.pdf" TargetMode="External"/><Relationship Id="rId25" Type="http://schemas.openxmlformats.org/officeDocument/2006/relationships/hyperlink" Target="http://www.cegaipslp.org.mx/HV2022Dos.nsf/nombre_de_la_vista/9ADD5D45DC7FC18E062589BA0055EC91/$File/Ini5-T3702.pdf" TargetMode="External"/><Relationship Id="rId2" Type="http://schemas.openxmlformats.org/officeDocument/2006/relationships/hyperlink" Target="http://www.cegaipslp.org.mx/HV2022Dos.nsf/nombre_de_la_vista/516CD960FB8F9AF9062589A50051F3E1/$File/Ini2-T3587.pdf" TargetMode="External"/><Relationship Id="rId16" Type="http://schemas.openxmlformats.org/officeDocument/2006/relationships/hyperlink" Target="http://www.cegaipslp.org.mx/HV2022Dos.nsf/nombre_de_la_vista/A7F800C13EE4FE16062589B300538C96/$File/Ini9-T3669.pdf" TargetMode="External"/><Relationship Id="rId20" Type="http://schemas.openxmlformats.org/officeDocument/2006/relationships/hyperlink" Target="http://www.cegaipslp.org.mx/HV2022Dos.nsf/nombre_de_la_vista/C4AE472C819A247D062589B300540F58/$File/Ini2-T3646.pdf" TargetMode="External"/><Relationship Id="rId29" Type="http://schemas.openxmlformats.org/officeDocument/2006/relationships/hyperlink" Target="http://www.cegaipslp.org.mx/HV2022Dos.nsf/nombre_de_la_vista/08429494CB7D9AD7062589BA00562E03/$File/Pa3.pdf" TargetMode="External"/><Relationship Id="rId1" Type="http://schemas.openxmlformats.org/officeDocument/2006/relationships/hyperlink" Target="http://www.cegaipslp.org.mx/HV2022Dos.nsf/nombre_de_la_vista/9B8AA12BBB23D6BA062589A50051EB05/$File/Ini1-T3586.pdf" TargetMode="External"/><Relationship Id="rId6" Type="http://schemas.openxmlformats.org/officeDocument/2006/relationships/hyperlink" Target="http://www.cegaipslp.org.mx/HV2022Dos.nsf/nombre_de_la_vista/149E9D13ABD1D23C062589A500523899/$File/Ini6-T3596.pdf" TargetMode="External"/><Relationship Id="rId11" Type="http://schemas.openxmlformats.org/officeDocument/2006/relationships/hyperlink" Target="http://www.cegaipslp.org.mx/HV2022Dos.nsf/nombre_de_la_vista/CAC3F21824562E3C062589B30053466F/$File/Ini1-T3636.pdf" TargetMode="External"/><Relationship Id="rId24" Type="http://schemas.openxmlformats.org/officeDocument/2006/relationships/hyperlink" Target="http://www.cegaipslp.org.mx/HV2022Dos.nsf/nombre_de_la_vista/A3393E3E38C38ED7062589BA0055E366/$File/Ini4-T3701.pdf" TargetMode="External"/><Relationship Id="rId5" Type="http://schemas.openxmlformats.org/officeDocument/2006/relationships/hyperlink" Target="http://www.cegaipslp.org.mx/HV2022Dos.nsf/nombre_de_la_vista/63B3B90A86B777DE062589A500522E81/$File/Ini5-T3591.pdf" TargetMode="External"/><Relationship Id="rId15" Type="http://schemas.openxmlformats.org/officeDocument/2006/relationships/hyperlink" Target="http://www.cegaipslp.org.mx/HV2022Dos.nsf/nombre_de_la_vista/C0FB33FBF0432102062589B30053833C/$File/Ini7-T3666.pdf" TargetMode="External"/><Relationship Id="rId23" Type="http://schemas.openxmlformats.org/officeDocument/2006/relationships/hyperlink" Target="http://www.cegaipslp.org.mx/HV2022Dos.nsf/nombre_de_la_vista/DE4C8B648AF49943062589BA0055D6A1/$File/Ini3-T3699.pdf" TargetMode="External"/><Relationship Id="rId28" Type="http://schemas.openxmlformats.org/officeDocument/2006/relationships/hyperlink" Target="http://www.cegaipslp.org.mx/HV2022Dos.nsf/nombre_de_la_vista/5EABA22AA6F6EBEE062589BA0056255D/$File/Pa2.pdf" TargetMode="External"/><Relationship Id="rId10" Type="http://schemas.openxmlformats.org/officeDocument/2006/relationships/hyperlink" Target="http://www.cegaipslp.org.mx/HV2022Dos.nsf/nombre_de_la_vista/9C4CD71DDB014260062589AC0051D1EB/$File/Inic.pdf" TargetMode="External"/><Relationship Id="rId19" Type="http://schemas.openxmlformats.org/officeDocument/2006/relationships/hyperlink" Target="http://www.cegaipslp.org.mx/HV2022Dos.nsf/nombre_de_la_vista/181B9493561A21CA062589B30053C0B0/$File/PA_compressed.pdf" TargetMode="External"/><Relationship Id="rId4" Type="http://schemas.openxmlformats.org/officeDocument/2006/relationships/hyperlink" Target="http://www.cegaipslp.org.mx/HV2022Dos.nsf/nombre_de_la_vista/0D5F103BBC781FC7062589A500520876/$File/Ini4-T3590.pdf" TargetMode="External"/><Relationship Id="rId9" Type="http://schemas.openxmlformats.org/officeDocument/2006/relationships/hyperlink" Target="http://www.cegaipslp.org.mx/HV2022Dos.nsf/nombre_de_la_vista/FD717A3FD04381E8062589A500525B4F/$File/Ini10-T3609.pdf" TargetMode="External"/><Relationship Id="rId14" Type="http://schemas.openxmlformats.org/officeDocument/2006/relationships/hyperlink" Target="http://www.cegaipslp.org.mx/HV2022Dos.nsf/nombre_de_la_vista/B87BE39412E95AB9062589B3005375DB/$File/Ini5-T3658.pdf" TargetMode="External"/><Relationship Id="rId22" Type="http://schemas.openxmlformats.org/officeDocument/2006/relationships/hyperlink" Target="http://www.cegaipslp.org.mx/HV2022Dos.nsf/nombre_de_la_vista/4F9136E2C93D23E9062589BA0055C7FB/$File/Ini2-T3698.pdf" TargetMode="External"/><Relationship Id="rId27" Type="http://schemas.openxmlformats.org/officeDocument/2006/relationships/hyperlink" Target="http://www.cegaipslp.org.mx/HV2022Dos.nsf/nombre_de_la_vista/57358BEC4193E157062589BA00561CD3/$File/Pa1.pdf"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8"/>
  <sheetViews>
    <sheetView tabSelected="1" topLeftCell="A2" zoomScaleNormal="100" workbookViewId="0">
      <selection activeCell="A2" sqref="A2:C2"/>
    </sheetView>
  </sheetViews>
  <sheetFormatPr baseColWidth="10" defaultColWidth="9.140625" defaultRowHeight="15" x14ac:dyDescent="0.25"/>
  <cols>
    <col min="1" max="1" width="8.28515625"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4" customFormat="1" x14ac:dyDescent="0.25">
      <c r="A8" s="14">
        <v>2023</v>
      </c>
      <c r="B8" s="2">
        <v>45047</v>
      </c>
      <c r="C8" s="2">
        <v>45077</v>
      </c>
      <c r="D8" s="14" t="s">
        <v>96</v>
      </c>
      <c r="E8" s="5" t="s">
        <v>97</v>
      </c>
      <c r="F8" s="4" t="s">
        <v>72</v>
      </c>
      <c r="G8" s="14" t="s">
        <v>78</v>
      </c>
      <c r="H8" s="2">
        <v>44958</v>
      </c>
      <c r="I8" s="2">
        <v>45107</v>
      </c>
      <c r="J8" s="5">
        <v>66</v>
      </c>
      <c r="K8" s="5">
        <v>66</v>
      </c>
      <c r="L8" s="2">
        <v>45050</v>
      </c>
      <c r="M8" s="14" t="s">
        <v>85</v>
      </c>
      <c r="N8" s="22" t="s">
        <v>111</v>
      </c>
      <c r="O8" s="14" t="s">
        <v>90</v>
      </c>
      <c r="P8" s="22" t="s">
        <v>120</v>
      </c>
      <c r="Q8" s="3" t="s">
        <v>102</v>
      </c>
      <c r="R8" s="22" t="s">
        <v>101</v>
      </c>
      <c r="S8" s="14" t="s">
        <v>87</v>
      </c>
      <c r="T8" s="14" t="s">
        <v>91</v>
      </c>
      <c r="U8" s="2">
        <v>45082</v>
      </c>
      <c r="V8" s="10" t="s">
        <v>98</v>
      </c>
      <c r="W8" s="6" t="s">
        <v>88</v>
      </c>
      <c r="X8" s="6" t="s">
        <v>92</v>
      </c>
      <c r="Y8" s="14" t="s">
        <v>89</v>
      </c>
      <c r="Z8" s="2">
        <v>45082</v>
      </c>
      <c r="AA8" s="2">
        <v>45082</v>
      </c>
      <c r="AB8" s="14" t="s">
        <v>99</v>
      </c>
    </row>
    <row r="9" spans="1:28" s="14" customFormat="1" x14ac:dyDescent="0.25">
      <c r="A9" s="15">
        <v>2023</v>
      </c>
      <c r="B9" s="2">
        <v>45047</v>
      </c>
      <c r="C9" s="2">
        <v>45077</v>
      </c>
      <c r="D9" s="15" t="s">
        <v>96</v>
      </c>
      <c r="E9" s="5" t="s">
        <v>97</v>
      </c>
      <c r="F9" s="4" t="s">
        <v>72</v>
      </c>
      <c r="G9" s="15" t="s">
        <v>78</v>
      </c>
      <c r="H9" s="2">
        <v>44958</v>
      </c>
      <c r="I9" s="2">
        <v>45107</v>
      </c>
      <c r="J9" s="5">
        <v>66</v>
      </c>
      <c r="K9" s="5">
        <v>66</v>
      </c>
      <c r="L9" s="2">
        <v>45050</v>
      </c>
      <c r="M9" s="15" t="s">
        <v>85</v>
      </c>
      <c r="N9" s="22" t="s">
        <v>112</v>
      </c>
      <c r="O9" s="15" t="s">
        <v>90</v>
      </c>
      <c r="P9" s="22" t="s">
        <v>121</v>
      </c>
      <c r="Q9" s="3" t="s">
        <v>103</v>
      </c>
      <c r="R9" s="22" t="s">
        <v>127</v>
      </c>
      <c r="S9" s="15" t="s">
        <v>87</v>
      </c>
      <c r="T9" s="21" t="s">
        <v>91</v>
      </c>
      <c r="U9" s="2">
        <v>45082</v>
      </c>
      <c r="V9" s="10" t="s">
        <v>98</v>
      </c>
      <c r="W9" s="6" t="s">
        <v>88</v>
      </c>
      <c r="X9" s="6" t="s">
        <v>92</v>
      </c>
      <c r="Y9" s="15" t="s">
        <v>89</v>
      </c>
      <c r="Z9" s="2">
        <v>45082</v>
      </c>
      <c r="AA9" s="2">
        <v>45082</v>
      </c>
      <c r="AB9" s="21" t="s">
        <v>99</v>
      </c>
    </row>
    <row r="10" spans="1:28" s="14" customFormat="1" x14ac:dyDescent="0.25">
      <c r="A10" s="15">
        <v>2023</v>
      </c>
      <c r="B10" s="2">
        <v>45047</v>
      </c>
      <c r="C10" s="2">
        <v>45077</v>
      </c>
      <c r="D10" s="15" t="s">
        <v>96</v>
      </c>
      <c r="E10" s="5" t="s">
        <v>97</v>
      </c>
      <c r="F10" s="4" t="s">
        <v>72</v>
      </c>
      <c r="G10" s="15" t="s">
        <v>78</v>
      </c>
      <c r="H10" s="2">
        <v>44958</v>
      </c>
      <c r="I10" s="2">
        <v>45107</v>
      </c>
      <c r="J10" s="5">
        <v>66</v>
      </c>
      <c r="K10" s="5">
        <v>66</v>
      </c>
      <c r="L10" s="2">
        <v>45050</v>
      </c>
      <c r="M10" s="15" t="s">
        <v>85</v>
      </c>
      <c r="N10" s="22" t="s">
        <v>113</v>
      </c>
      <c r="O10" s="15" t="s">
        <v>90</v>
      </c>
      <c r="P10" s="22" t="s">
        <v>122</v>
      </c>
      <c r="Q10" s="3" t="s">
        <v>104</v>
      </c>
      <c r="R10" s="22" t="s">
        <v>128</v>
      </c>
      <c r="S10" s="15" t="s">
        <v>87</v>
      </c>
      <c r="T10" s="15" t="s">
        <v>91</v>
      </c>
      <c r="U10" s="2">
        <v>45082</v>
      </c>
      <c r="V10" s="10" t="s">
        <v>98</v>
      </c>
      <c r="W10" s="6" t="s">
        <v>88</v>
      </c>
      <c r="X10" s="6" t="s">
        <v>92</v>
      </c>
      <c r="Y10" s="15" t="s">
        <v>89</v>
      </c>
      <c r="Z10" s="2">
        <v>45082</v>
      </c>
      <c r="AA10" s="2">
        <v>45082</v>
      </c>
      <c r="AB10" s="15" t="s">
        <v>99</v>
      </c>
    </row>
    <row r="11" spans="1:28" s="14" customFormat="1" x14ac:dyDescent="0.25">
      <c r="A11" s="15">
        <v>2023</v>
      </c>
      <c r="B11" s="2">
        <v>45047</v>
      </c>
      <c r="C11" s="2">
        <v>45077</v>
      </c>
      <c r="D11" s="15" t="s">
        <v>96</v>
      </c>
      <c r="E11" s="5" t="s">
        <v>97</v>
      </c>
      <c r="F11" s="4" t="s">
        <v>72</v>
      </c>
      <c r="G11" s="15" t="s">
        <v>78</v>
      </c>
      <c r="H11" s="2">
        <v>44958</v>
      </c>
      <c r="I11" s="2">
        <v>45107</v>
      </c>
      <c r="J11" s="5">
        <v>66</v>
      </c>
      <c r="K11" s="5">
        <v>66</v>
      </c>
      <c r="L11" s="2">
        <v>45050</v>
      </c>
      <c r="M11" s="15" t="s">
        <v>85</v>
      </c>
      <c r="N11" s="22" t="s">
        <v>114</v>
      </c>
      <c r="O11" s="15" t="s">
        <v>90</v>
      </c>
      <c r="P11" s="22" t="s">
        <v>123</v>
      </c>
      <c r="Q11" s="3" t="s">
        <v>105</v>
      </c>
      <c r="R11" s="22" t="s">
        <v>129</v>
      </c>
      <c r="S11" s="15" t="s">
        <v>87</v>
      </c>
      <c r="T11" s="15" t="s">
        <v>91</v>
      </c>
      <c r="U11" s="2">
        <v>45082</v>
      </c>
      <c r="V11" s="10" t="s">
        <v>98</v>
      </c>
      <c r="W11" s="6" t="s">
        <v>88</v>
      </c>
      <c r="X11" s="6" t="s">
        <v>92</v>
      </c>
      <c r="Y11" s="15" t="s">
        <v>89</v>
      </c>
      <c r="Z11" s="2">
        <v>45082</v>
      </c>
      <c r="AA11" s="2">
        <v>45082</v>
      </c>
      <c r="AB11" s="15" t="s">
        <v>99</v>
      </c>
    </row>
    <row r="12" spans="1:28" s="14" customFormat="1" x14ac:dyDescent="0.25">
      <c r="A12" s="15">
        <v>2023</v>
      </c>
      <c r="B12" s="2">
        <v>45047</v>
      </c>
      <c r="C12" s="2">
        <v>45077</v>
      </c>
      <c r="D12" s="15" t="s">
        <v>96</v>
      </c>
      <c r="E12" s="5" t="s">
        <v>97</v>
      </c>
      <c r="F12" s="4" t="s">
        <v>72</v>
      </c>
      <c r="G12" s="15" t="s">
        <v>78</v>
      </c>
      <c r="H12" s="2">
        <v>44958</v>
      </c>
      <c r="I12" s="2">
        <v>45107</v>
      </c>
      <c r="J12" s="5">
        <v>66</v>
      </c>
      <c r="K12" s="5">
        <v>66</v>
      </c>
      <c r="L12" s="2">
        <v>45050</v>
      </c>
      <c r="M12" s="15" t="s">
        <v>85</v>
      </c>
      <c r="N12" s="22" t="s">
        <v>115</v>
      </c>
      <c r="O12" s="15" t="s">
        <v>90</v>
      </c>
      <c r="P12" s="22" t="s">
        <v>125</v>
      </c>
      <c r="Q12" s="3" t="s">
        <v>106</v>
      </c>
      <c r="R12" s="22" t="s">
        <v>100</v>
      </c>
      <c r="S12" s="15" t="s">
        <v>87</v>
      </c>
      <c r="T12" s="21" t="s">
        <v>91</v>
      </c>
      <c r="U12" s="2">
        <v>45082</v>
      </c>
      <c r="V12" s="10" t="s">
        <v>98</v>
      </c>
      <c r="W12" s="6" t="s">
        <v>88</v>
      </c>
      <c r="X12" s="6" t="s">
        <v>92</v>
      </c>
      <c r="Y12" s="15" t="s">
        <v>89</v>
      </c>
      <c r="Z12" s="2">
        <v>45082</v>
      </c>
      <c r="AA12" s="2">
        <v>45082</v>
      </c>
      <c r="AB12" s="21" t="s">
        <v>99</v>
      </c>
    </row>
    <row r="13" spans="1:28" s="13" customFormat="1" x14ac:dyDescent="0.25">
      <c r="A13" s="16">
        <v>2023</v>
      </c>
      <c r="B13" s="2">
        <v>45047</v>
      </c>
      <c r="C13" s="2">
        <v>45077</v>
      </c>
      <c r="D13" s="16" t="s">
        <v>96</v>
      </c>
      <c r="E13" s="5" t="s">
        <v>97</v>
      </c>
      <c r="F13" s="4" t="s">
        <v>72</v>
      </c>
      <c r="G13" s="16" t="s">
        <v>78</v>
      </c>
      <c r="H13" s="2">
        <v>44958</v>
      </c>
      <c r="I13" s="2">
        <v>45107</v>
      </c>
      <c r="J13" s="5">
        <v>66</v>
      </c>
      <c r="K13" s="5">
        <v>66</v>
      </c>
      <c r="L13" s="2">
        <v>45050</v>
      </c>
      <c r="M13" s="16" t="s">
        <v>85</v>
      </c>
      <c r="N13" s="22" t="s">
        <v>116</v>
      </c>
      <c r="O13" s="16" t="s">
        <v>90</v>
      </c>
      <c r="P13" s="22" t="s">
        <v>121</v>
      </c>
      <c r="Q13" s="3" t="s">
        <v>107</v>
      </c>
      <c r="R13" s="22" t="s">
        <v>130</v>
      </c>
      <c r="S13" s="16" t="s">
        <v>87</v>
      </c>
      <c r="T13" s="16" t="s">
        <v>91</v>
      </c>
      <c r="U13" s="2">
        <v>45082</v>
      </c>
      <c r="V13" s="10" t="s">
        <v>98</v>
      </c>
      <c r="W13" s="6" t="s">
        <v>88</v>
      </c>
      <c r="X13" s="6" t="s">
        <v>92</v>
      </c>
      <c r="Y13" s="16" t="s">
        <v>89</v>
      </c>
      <c r="Z13" s="2">
        <v>45082</v>
      </c>
      <c r="AA13" s="2">
        <v>45082</v>
      </c>
      <c r="AB13" s="16" t="s">
        <v>99</v>
      </c>
    </row>
    <row r="14" spans="1:28" s="13" customFormat="1" x14ac:dyDescent="0.25">
      <c r="A14" s="16">
        <v>2023</v>
      </c>
      <c r="B14" s="2">
        <v>45047</v>
      </c>
      <c r="C14" s="2">
        <v>45077</v>
      </c>
      <c r="D14" s="16" t="s">
        <v>96</v>
      </c>
      <c r="E14" s="5" t="s">
        <v>97</v>
      </c>
      <c r="F14" s="4" t="s">
        <v>72</v>
      </c>
      <c r="G14" s="16" t="s">
        <v>78</v>
      </c>
      <c r="H14" s="2">
        <v>44958</v>
      </c>
      <c r="I14" s="2">
        <v>45107</v>
      </c>
      <c r="J14" s="5">
        <v>66</v>
      </c>
      <c r="K14" s="5">
        <v>66</v>
      </c>
      <c r="L14" s="2">
        <v>45050</v>
      </c>
      <c r="M14" s="16" t="s">
        <v>85</v>
      </c>
      <c r="N14" s="22" t="s">
        <v>117</v>
      </c>
      <c r="O14" s="16" t="s">
        <v>90</v>
      </c>
      <c r="P14" s="22" t="s">
        <v>124</v>
      </c>
      <c r="Q14" s="3" t="s">
        <v>108</v>
      </c>
      <c r="R14" s="22" t="s">
        <v>129</v>
      </c>
      <c r="S14" s="16" t="s">
        <v>87</v>
      </c>
      <c r="T14" s="16" t="s">
        <v>91</v>
      </c>
      <c r="U14" s="2">
        <v>45082</v>
      </c>
      <c r="V14" s="10" t="s">
        <v>98</v>
      </c>
      <c r="W14" s="6" t="s">
        <v>88</v>
      </c>
      <c r="X14" s="6" t="s">
        <v>92</v>
      </c>
      <c r="Y14" s="16" t="s">
        <v>89</v>
      </c>
      <c r="Z14" s="2">
        <v>45082</v>
      </c>
      <c r="AA14" s="2">
        <v>45082</v>
      </c>
      <c r="AB14" s="16" t="s">
        <v>99</v>
      </c>
    </row>
    <row r="15" spans="1:28" s="15" customFormat="1" x14ac:dyDescent="0.25">
      <c r="A15" s="16">
        <v>2023</v>
      </c>
      <c r="B15" s="2">
        <v>45047</v>
      </c>
      <c r="C15" s="2">
        <v>45077</v>
      </c>
      <c r="D15" s="16" t="s">
        <v>96</v>
      </c>
      <c r="E15" s="5" t="s">
        <v>97</v>
      </c>
      <c r="F15" s="4" t="s">
        <v>72</v>
      </c>
      <c r="G15" s="16" t="s">
        <v>78</v>
      </c>
      <c r="H15" s="2">
        <v>44958</v>
      </c>
      <c r="I15" s="2">
        <v>45107</v>
      </c>
      <c r="J15" s="5">
        <v>66</v>
      </c>
      <c r="K15" s="5">
        <v>66</v>
      </c>
      <c r="L15" s="2">
        <v>45050</v>
      </c>
      <c r="M15" s="16" t="s">
        <v>85</v>
      </c>
      <c r="N15" s="22" t="s">
        <v>118</v>
      </c>
      <c r="O15" s="16" t="s">
        <v>90</v>
      </c>
      <c r="P15" s="22" t="s">
        <v>126</v>
      </c>
      <c r="Q15" s="3" t="s">
        <v>109</v>
      </c>
      <c r="R15" s="22" t="s">
        <v>131</v>
      </c>
      <c r="S15" s="16" t="s">
        <v>87</v>
      </c>
      <c r="T15" s="16" t="s">
        <v>91</v>
      </c>
      <c r="U15" s="2">
        <v>45082</v>
      </c>
      <c r="V15" s="10" t="s">
        <v>98</v>
      </c>
      <c r="W15" s="6" t="s">
        <v>88</v>
      </c>
      <c r="X15" s="6" t="s">
        <v>92</v>
      </c>
      <c r="Y15" s="16" t="s">
        <v>89</v>
      </c>
      <c r="Z15" s="2">
        <v>45082</v>
      </c>
      <c r="AA15" s="2">
        <v>45082</v>
      </c>
      <c r="AB15" s="16" t="s">
        <v>99</v>
      </c>
    </row>
    <row r="16" spans="1:28" s="16" customFormat="1" x14ac:dyDescent="0.25">
      <c r="A16" s="16">
        <v>2023</v>
      </c>
      <c r="B16" s="2">
        <v>45047</v>
      </c>
      <c r="C16" s="2">
        <v>45077</v>
      </c>
      <c r="D16" s="16" t="s">
        <v>96</v>
      </c>
      <c r="E16" s="5" t="s">
        <v>97</v>
      </c>
      <c r="F16" s="4" t="s">
        <v>72</v>
      </c>
      <c r="G16" s="16" t="s">
        <v>78</v>
      </c>
      <c r="H16" s="2">
        <v>44958</v>
      </c>
      <c r="I16" s="2">
        <v>45107</v>
      </c>
      <c r="J16" s="5">
        <v>66</v>
      </c>
      <c r="K16" s="5">
        <v>66</v>
      </c>
      <c r="L16" s="2">
        <v>45050</v>
      </c>
      <c r="M16" s="16" t="s">
        <v>85</v>
      </c>
      <c r="N16" s="22" t="s">
        <v>119</v>
      </c>
      <c r="O16" s="16" t="s">
        <v>90</v>
      </c>
      <c r="P16" s="22" t="s">
        <v>120</v>
      </c>
      <c r="Q16" s="3" t="s">
        <v>110</v>
      </c>
      <c r="R16" s="22" t="s">
        <v>132</v>
      </c>
      <c r="S16" s="16" t="s">
        <v>87</v>
      </c>
      <c r="T16" s="16" t="s">
        <v>91</v>
      </c>
      <c r="U16" s="2">
        <v>45082</v>
      </c>
      <c r="V16" s="10" t="s">
        <v>98</v>
      </c>
      <c r="W16" s="6" t="s">
        <v>88</v>
      </c>
      <c r="X16" s="6" t="s">
        <v>92</v>
      </c>
      <c r="Y16" s="16" t="s">
        <v>89</v>
      </c>
      <c r="Z16" s="2">
        <v>45082</v>
      </c>
      <c r="AA16" s="2">
        <v>45082</v>
      </c>
      <c r="AB16" s="16" t="s">
        <v>99</v>
      </c>
    </row>
    <row r="17" spans="1:28" s="16" customFormat="1" x14ac:dyDescent="0.25">
      <c r="A17" s="23">
        <v>2023</v>
      </c>
      <c r="B17" s="2">
        <v>45047</v>
      </c>
      <c r="C17" s="2">
        <v>45077</v>
      </c>
      <c r="D17" s="23" t="s">
        <v>96</v>
      </c>
      <c r="E17" s="5" t="s">
        <v>97</v>
      </c>
      <c r="F17" s="4" t="s">
        <v>72</v>
      </c>
      <c r="G17" s="23" t="s">
        <v>78</v>
      </c>
      <c r="H17" s="2">
        <v>44958</v>
      </c>
      <c r="I17" s="2">
        <v>45107</v>
      </c>
      <c r="J17" s="5">
        <v>67</v>
      </c>
      <c r="K17" s="5">
        <v>67</v>
      </c>
      <c r="L17" s="2">
        <v>45057</v>
      </c>
      <c r="M17" s="23" t="s">
        <v>85</v>
      </c>
      <c r="N17" s="20" t="s">
        <v>136</v>
      </c>
      <c r="O17" s="23" t="s">
        <v>90</v>
      </c>
      <c r="P17" s="23" t="s">
        <v>135</v>
      </c>
      <c r="Q17" s="3" t="s">
        <v>133</v>
      </c>
      <c r="R17" s="23" t="s">
        <v>134</v>
      </c>
      <c r="S17" s="23" t="s">
        <v>87</v>
      </c>
      <c r="T17" s="23" t="s">
        <v>91</v>
      </c>
      <c r="U17" s="2">
        <v>45082</v>
      </c>
      <c r="V17" s="10" t="s">
        <v>98</v>
      </c>
      <c r="W17" s="6" t="s">
        <v>88</v>
      </c>
      <c r="X17" s="6" t="s">
        <v>92</v>
      </c>
      <c r="Y17" s="23" t="s">
        <v>89</v>
      </c>
      <c r="Z17" s="2">
        <v>45082</v>
      </c>
      <c r="AA17" s="2">
        <v>45082</v>
      </c>
      <c r="AB17" s="23" t="s">
        <v>99</v>
      </c>
    </row>
    <row r="18" spans="1:28" s="24" customFormat="1" x14ac:dyDescent="0.25">
      <c r="A18" s="24">
        <v>2023</v>
      </c>
      <c r="B18" s="2">
        <v>45047</v>
      </c>
      <c r="C18" s="2">
        <v>45077</v>
      </c>
      <c r="D18" s="24" t="s">
        <v>96</v>
      </c>
      <c r="E18" s="5" t="s">
        <v>97</v>
      </c>
      <c r="F18" s="4" t="s">
        <v>72</v>
      </c>
      <c r="G18" s="24" t="s">
        <v>78</v>
      </c>
      <c r="H18" s="2">
        <v>44958</v>
      </c>
      <c r="I18" s="2">
        <v>45107</v>
      </c>
      <c r="J18" s="5">
        <v>68</v>
      </c>
      <c r="K18" s="5">
        <v>68</v>
      </c>
      <c r="L18" s="2">
        <v>45064</v>
      </c>
      <c r="M18" s="24" t="s">
        <v>85</v>
      </c>
      <c r="N18" s="27" t="s">
        <v>156</v>
      </c>
      <c r="O18" s="24" t="s">
        <v>90</v>
      </c>
      <c r="P18" s="27" t="s">
        <v>188</v>
      </c>
      <c r="Q18" s="3" t="s">
        <v>137</v>
      </c>
      <c r="R18" s="27" t="s">
        <v>171</v>
      </c>
      <c r="S18" s="24" t="s">
        <v>87</v>
      </c>
      <c r="T18" s="24" t="s">
        <v>91</v>
      </c>
      <c r="U18" s="2">
        <v>45082</v>
      </c>
      <c r="V18" s="10" t="s">
        <v>98</v>
      </c>
      <c r="W18" s="6" t="s">
        <v>88</v>
      </c>
      <c r="X18" s="6" t="s">
        <v>92</v>
      </c>
      <c r="Y18" s="24" t="s">
        <v>89</v>
      </c>
      <c r="Z18" s="2">
        <v>45082</v>
      </c>
      <c r="AA18" s="2">
        <v>45082</v>
      </c>
      <c r="AB18" s="24" t="s">
        <v>99</v>
      </c>
    </row>
    <row r="19" spans="1:28" s="24" customFormat="1" x14ac:dyDescent="0.25">
      <c r="A19" s="24">
        <v>2023</v>
      </c>
      <c r="B19" s="2">
        <v>45047</v>
      </c>
      <c r="C19" s="2">
        <v>45077</v>
      </c>
      <c r="D19" s="24" t="s">
        <v>96</v>
      </c>
      <c r="E19" s="5" t="s">
        <v>97</v>
      </c>
      <c r="F19" s="4" t="s">
        <v>72</v>
      </c>
      <c r="G19" s="24" t="s">
        <v>78</v>
      </c>
      <c r="H19" s="2">
        <v>44958</v>
      </c>
      <c r="I19" s="2">
        <v>45107</v>
      </c>
      <c r="J19" s="5">
        <v>68</v>
      </c>
      <c r="K19" s="5">
        <v>68</v>
      </c>
      <c r="L19" s="2">
        <v>45064</v>
      </c>
      <c r="M19" s="24" t="s">
        <v>85</v>
      </c>
      <c r="N19" s="27" t="s">
        <v>157</v>
      </c>
      <c r="O19" s="24" t="s">
        <v>90</v>
      </c>
      <c r="P19" s="27" t="s">
        <v>189</v>
      </c>
      <c r="Q19" s="3" t="s">
        <v>146</v>
      </c>
      <c r="R19" s="27" t="s">
        <v>172</v>
      </c>
      <c r="S19" s="24" t="s">
        <v>87</v>
      </c>
      <c r="T19" s="24" t="s">
        <v>91</v>
      </c>
      <c r="U19" s="2">
        <v>45082</v>
      </c>
      <c r="V19" s="10" t="s">
        <v>98</v>
      </c>
      <c r="W19" s="6" t="s">
        <v>88</v>
      </c>
      <c r="X19" s="6" t="s">
        <v>92</v>
      </c>
      <c r="Y19" s="24" t="s">
        <v>89</v>
      </c>
      <c r="Z19" s="2">
        <v>45082</v>
      </c>
      <c r="AA19" s="2">
        <v>45082</v>
      </c>
      <c r="AB19" s="24" t="s">
        <v>99</v>
      </c>
    </row>
    <row r="20" spans="1:28" s="24" customFormat="1" x14ac:dyDescent="0.25">
      <c r="A20" s="24">
        <v>2023</v>
      </c>
      <c r="B20" s="2">
        <v>45047</v>
      </c>
      <c r="C20" s="2">
        <v>45077</v>
      </c>
      <c r="D20" s="24" t="s">
        <v>96</v>
      </c>
      <c r="E20" s="5" t="s">
        <v>97</v>
      </c>
      <c r="F20" s="4" t="s">
        <v>72</v>
      </c>
      <c r="G20" s="24" t="s">
        <v>78</v>
      </c>
      <c r="H20" s="2">
        <v>44958</v>
      </c>
      <c r="I20" s="2">
        <v>45107</v>
      </c>
      <c r="J20" s="5">
        <v>68</v>
      </c>
      <c r="K20" s="5">
        <v>68</v>
      </c>
      <c r="L20" s="2">
        <v>45064</v>
      </c>
      <c r="M20" s="24" t="s">
        <v>85</v>
      </c>
      <c r="N20" s="27" t="s">
        <v>158</v>
      </c>
      <c r="O20" s="24" t="s">
        <v>90</v>
      </c>
      <c r="P20" s="27" t="s">
        <v>180</v>
      </c>
      <c r="Q20" s="3" t="s">
        <v>138</v>
      </c>
      <c r="R20" s="27" t="s">
        <v>173</v>
      </c>
      <c r="S20" s="24" t="s">
        <v>87</v>
      </c>
      <c r="T20" s="24" t="s">
        <v>91</v>
      </c>
      <c r="U20" s="2">
        <v>45082</v>
      </c>
      <c r="V20" s="10" t="s">
        <v>98</v>
      </c>
      <c r="W20" s="6" t="s">
        <v>88</v>
      </c>
      <c r="X20" s="6" t="s">
        <v>92</v>
      </c>
      <c r="Y20" s="24" t="s">
        <v>89</v>
      </c>
      <c r="Z20" s="2">
        <v>45082</v>
      </c>
      <c r="AA20" s="2">
        <v>45082</v>
      </c>
      <c r="AB20" s="24" t="s">
        <v>99</v>
      </c>
    </row>
    <row r="21" spans="1:28" s="24" customFormat="1" x14ac:dyDescent="0.25">
      <c r="A21" s="24">
        <v>2023</v>
      </c>
      <c r="B21" s="2">
        <v>45047</v>
      </c>
      <c r="C21" s="2">
        <v>45077</v>
      </c>
      <c r="D21" s="24" t="s">
        <v>96</v>
      </c>
      <c r="E21" s="5" t="s">
        <v>97</v>
      </c>
      <c r="F21" s="4" t="s">
        <v>72</v>
      </c>
      <c r="G21" s="24" t="s">
        <v>78</v>
      </c>
      <c r="H21" s="2">
        <v>44958</v>
      </c>
      <c r="I21" s="2">
        <v>45107</v>
      </c>
      <c r="J21" s="5">
        <v>68</v>
      </c>
      <c r="K21" s="5">
        <v>68</v>
      </c>
      <c r="L21" s="2">
        <v>45064</v>
      </c>
      <c r="M21" s="24" t="s">
        <v>85</v>
      </c>
      <c r="N21" s="27" t="s">
        <v>159</v>
      </c>
      <c r="O21" s="24" t="s">
        <v>90</v>
      </c>
      <c r="P21" s="27" t="s">
        <v>181</v>
      </c>
      <c r="Q21" s="3" t="s">
        <v>139</v>
      </c>
      <c r="R21" s="27" t="s">
        <v>174</v>
      </c>
      <c r="S21" s="24" t="s">
        <v>87</v>
      </c>
      <c r="T21" s="24" t="s">
        <v>91</v>
      </c>
      <c r="U21" s="2">
        <v>45082</v>
      </c>
      <c r="V21" s="10" t="s">
        <v>98</v>
      </c>
      <c r="W21" s="6" t="s">
        <v>88</v>
      </c>
      <c r="X21" s="6" t="s">
        <v>92</v>
      </c>
      <c r="Y21" s="24" t="s">
        <v>89</v>
      </c>
      <c r="Z21" s="2">
        <v>45082</v>
      </c>
      <c r="AA21" s="2">
        <v>45082</v>
      </c>
      <c r="AB21" s="24" t="s">
        <v>99</v>
      </c>
    </row>
    <row r="22" spans="1:28" s="24" customFormat="1" x14ac:dyDescent="0.25">
      <c r="A22" s="24">
        <v>2023</v>
      </c>
      <c r="B22" s="2">
        <v>45047</v>
      </c>
      <c r="C22" s="2">
        <v>45077</v>
      </c>
      <c r="D22" s="24" t="s">
        <v>96</v>
      </c>
      <c r="E22" s="5" t="s">
        <v>97</v>
      </c>
      <c r="F22" s="4" t="s">
        <v>72</v>
      </c>
      <c r="G22" s="24" t="s">
        <v>78</v>
      </c>
      <c r="H22" s="2">
        <v>44958</v>
      </c>
      <c r="I22" s="2">
        <v>45107</v>
      </c>
      <c r="J22" s="5">
        <v>68</v>
      </c>
      <c r="K22" s="5">
        <v>68</v>
      </c>
      <c r="L22" s="2">
        <v>45064</v>
      </c>
      <c r="M22" s="24" t="s">
        <v>85</v>
      </c>
      <c r="N22" s="27" t="s">
        <v>160</v>
      </c>
      <c r="O22" s="24" t="s">
        <v>90</v>
      </c>
      <c r="P22" s="27" t="s">
        <v>182</v>
      </c>
      <c r="Q22" s="3" t="s">
        <v>140</v>
      </c>
      <c r="R22" s="27" t="s">
        <v>175</v>
      </c>
      <c r="S22" s="24" t="s">
        <v>87</v>
      </c>
      <c r="T22" s="24" t="s">
        <v>91</v>
      </c>
      <c r="U22" s="2">
        <v>45082</v>
      </c>
      <c r="V22" s="10" t="s">
        <v>98</v>
      </c>
      <c r="W22" s="6" t="s">
        <v>88</v>
      </c>
      <c r="X22" s="6" t="s">
        <v>92</v>
      </c>
      <c r="Y22" s="24" t="s">
        <v>89</v>
      </c>
      <c r="Z22" s="2">
        <v>45082</v>
      </c>
      <c r="AA22" s="2">
        <v>45082</v>
      </c>
      <c r="AB22" s="24" t="s">
        <v>99</v>
      </c>
    </row>
    <row r="23" spans="1:28" s="24" customFormat="1" x14ac:dyDescent="0.25">
      <c r="A23" s="24">
        <v>2023</v>
      </c>
      <c r="B23" s="2">
        <v>45047</v>
      </c>
      <c r="C23" s="2">
        <v>45077</v>
      </c>
      <c r="D23" s="24" t="s">
        <v>96</v>
      </c>
      <c r="E23" s="5" t="s">
        <v>97</v>
      </c>
      <c r="F23" s="4" t="s">
        <v>72</v>
      </c>
      <c r="G23" s="24" t="s">
        <v>78</v>
      </c>
      <c r="H23" s="2">
        <v>44958</v>
      </c>
      <c r="I23" s="2">
        <v>45107</v>
      </c>
      <c r="J23" s="5">
        <v>68</v>
      </c>
      <c r="K23" s="5">
        <v>68</v>
      </c>
      <c r="L23" s="2">
        <v>45064</v>
      </c>
      <c r="M23" s="24" t="s">
        <v>85</v>
      </c>
      <c r="N23" s="27" t="s">
        <v>161</v>
      </c>
      <c r="O23" s="24" t="s">
        <v>90</v>
      </c>
      <c r="P23" s="27" t="s">
        <v>183</v>
      </c>
      <c r="Q23" s="3" t="s">
        <v>143</v>
      </c>
      <c r="R23" s="27" t="s">
        <v>176</v>
      </c>
      <c r="S23" s="24" t="s">
        <v>87</v>
      </c>
      <c r="T23" s="24" t="s">
        <v>91</v>
      </c>
      <c r="U23" s="2">
        <v>45082</v>
      </c>
      <c r="V23" s="10" t="s">
        <v>98</v>
      </c>
      <c r="W23" s="6" t="s">
        <v>88</v>
      </c>
      <c r="X23" s="6" t="s">
        <v>92</v>
      </c>
      <c r="Y23" s="24" t="s">
        <v>89</v>
      </c>
      <c r="Z23" s="2">
        <v>45082</v>
      </c>
      <c r="AA23" s="2">
        <v>45082</v>
      </c>
      <c r="AB23" s="24" t="s">
        <v>99</v>
      </c>
    </row>
    <row r="24" spans="1:28" s="24" customFormat="1" x14ac:dyDescent="0.25">
      <c r="A24" s="24">
        <v>2023</v>
      </c>
      <c r="B24" s="2">
        <v>45047</v>
      </c>
      <c r="C24" s="2">
        <v>45077</v>
      </c>
      <c r="D24" s="24" t="s">
        <v>96</v>
      </c>
      <c r="E24" s="5" t="s">
        <v>97</v>
      </c>
      <c r="F24" s="4" t="s">
        <v>72</v>
      </c>
      <c r="G24" s="24" t="s">
        <v>78</v>
      </c>
      <c r="H24" s="2">
        <v>44958</v>
      </c>
      <c r="I24" s="2">
        <v>45107</v>
      </c>
      <c r="J24" s="5">
        <v>68</v>
      </c>
      <c r="K24" s="5">
        <v>68</v>
      </c>
      <c r="L24" s="2">
        <v>45064</v>
      </c>
      <c r="M24" s="24" t="s">
        <v>85</v>
      </c>
      <c r="N24" s="27" t="s">
        <v>162</v>
      </c>
      <c r="O24" s="24" t="s">
        <v>90</v>
      </c>
      <c r="P24" s="27" t="s">
        <v>184</v>
      </c>
      <c r="Q24" s="3" t="s">
        <v>141</v>
      </c>
      <c r="R24" s="27" t="s">
        <v>176</v>
      </c>
      <c r="S24" s="24" t="s">
        <v>87</v>
      </c>
      <c r="T24" s="24" t="s">
        <v>91</v>
      </c>
      <c r="U24" s="2">
        <v>45082</v>
      </c>
      <c r="V24" s="10" t="s">
        <v>98</v>
      </c>
      <c r="W24" s="6" t="s">
        <v>88</v>
      </c>
      <c r="X24" s="6" t="s">
        <v>92</v>
      </c>
      <c r="Y24" s="24" t="s">
        <v>89</v>
      </c>
      <c r="Z24" s="2">
        <v>45082</v>
      </c>
      <c r="AA24" s="2">
        <v>45082</v>
      </c>
      <c r="AB24" s="24" t="s">
        <v>99</v>
      </c>
    </row>
    <row r="25" spans="1:28" s="24" customFormat="1" x14ac:dyDescent="0.25">
      <c r="A25" s="24">
        <v>2023</v>
      </c>
      <c r="B25" s="2">
        <v>45047</v>
      </c>
      <c r="C25" s="2">
        <v>45077</v>
      </c>
      <c r="D25" s="24" t="s">
        <v>96</v>
      </c>
      <c r="E25" s="5" t="s">
        <v>97</v>
      </c>
      <c r="F25" s="4" t="s">
        <v>72</v>
      </c>
      <c r="G25" s="24" t="s">
        <v>78</v>
      </c>
      <c r="H25" s="2">
        <v>44958</v>
      </c>
      <c r="I25" s="2">
        <v>45107</v>
      </c>
      <c r="J25" s="5">
        <v>68</v>
      </c>
      <c r="K25" s="5">
        <v>68</v>
      </c>
      <c r="L25" s="2">
        <v>45064</v>
      </c>
      <c r="M25" s="24" t="s">
        <v>85</v>
      </c>
      <c r="N25" s="27" t="s">
        <v>163</v>
      </c>
      <c r="O25" s="24" t="s">
        <v>90</v>
      </c>
      <c r="P25" s="27" t="s">
        <v>190</v>
      </c>
      <c r="Q25" s="3" t="s">
        <v>144</v>
      </c>
      <c r="R25" s="27" t="s">
        <v>134</v>
      </c>
      <c r="S25" s="24" t="s">
        <v>87</v>
      </c>
      <c r="T25" s="24" t="s">
        <v>91</v>
      </c>
      <c r="U25" s="2">
        <v>45082</v>
      </c>
      <c r="V25" s="10" t="s">
        <v>98</v>
      </c>
      <c r="W25" s="6" t="s">
        <v>88</v>
      </c>
      <c r="X25" s="6" t="s">
        <v>92</v>
      </c>
      <c r="Y25" s="24" t="s">
        <v>89</v>
      </c>
      <c r="Z25" s="2">
        <v>45082</v>
      </c>
      <c r="AA25" s="2">
        <v>45082</v>
      </c>
      <c r="AB25" s="24" t="s">
        <v>99</v>
      </c>
    </row>
    <row r="26" spans="1:28" s="24" customFormat="1" x14ac:dyDescent="0.25">
      <c r="A26" s="24">
        <v>2023</v>
      </c>
      <c r="B26" s="2">
        <v>45047</v>
      </c>
      <c r="C26" s="2">
        <v>45077</v>
      </c>
      <c r="D26" s="24" t="s">
        <v>96</v>
      </c>
      <c r="E26" s="5" t="s">
        <v>97</v>
      </c>
      <c r="F26" s="4" t="s">
        <v>72</v>
      </c>
      <c r="G26" s="24" t="s">
        <v>78</v>
      </c>
      <c r="H26" s="2">
        <v>44958</v>
      </c>
      <c r="I26" s="2">
        <v>45107</v>
      </c>
      <c r="J26" s="5">
        <v>68</v>
      </c>
      <c r="K26" s="5">
        <v>68</v>
      </c>
      <c r="L26" s="2">
        <v>45064</v>
      </c>
      <c r="M26" s="24" t="s">
        <v>85</v>
      </c>
      <c r="N26" s="27" t="s">
        <v>164</v>
      </c>
      <c r="O26" s="24" t="s">
        <v>90</v>
      </c>
      <c r="P26" s="27" t="s">
        <v>120</v>
      </c>
      <c r="Q26" s="3" t="s">
        <v>142</v>
      </c>
      <c r="R26" s="27" t="s">
        <v>132</v>
      </c>
      <c r="S26" s="24" t="s">
        <v>87</v>
      </c>
      <c r="T26" s="24" t="s">
        <v>91</v>
      </c>
      <c r="U26" s="2">
        <v>45082</v>
      </c>
      <c r="V26" s="10" t="s">
        <v>98</v>
      </c>
      <c r="W26" s="6" t="s">
        <v>88</v>
      </c>
      <c r="X26" s="6" t="s">
        <v>92</v>
      </c>
      <c r="Y26" s="24" t="s">
        <v>89</v>
      </c>
      <c r="Z26" s="2">
        <v>45082</v>
      </c>
      <c r="AA26" s="2">
        <v>45082</v>
      </c>
      <c r="AB26" s="24" t="s">
        <v>99</v>
      </c>
    </row>
    <row r="27" spans="1:28" s="16" customFormat="1" x14ac:dyDescent="0.25">
      <c r="A27" s="25">
        <v>2023</v>
      </c>
      <c r="B27" s="2">
        <v>45047</v>
      </c>
      <c r="C27" s="2">
        <v>45077</v>
      </c>
      <c r="D27" s="25" t="s">
        <v>96</v>
      </c>
      <c r="E27" s="5" t="s">
        <v>97</v>
      </c>
      <c r="F27" s="4" t="s">
        <v>72</v>
      </c>
      <c r="G27" s="25" t="s">
        <v>78</v>
      </c>
      <c r="H27" s="2">
        <v>44958</v>
      </c>
      <c r="I27" s="2">
        <v>45107</v>
      </c>
      <c r="J27" s="5">
        <v>69</v>
      </c>
      <c r="K27" s="5">
        <v>69</v>
      </c>
      <c r="L27" s="2">
        <v>45071</v>
      </c>
      <c r="M27" s="25" t="s">
        <v>85</v>
      </c>
      <c r="N27" s="27" t="s">
        <v>165</v>
      </c>
      <c r="O27" s="25" t="s">
        <v>90</v>
      </c>
      <c r="P27" s="27" t="s">
        <v>191</v>
      </c>
      <c r="Q27" s="3" t="s">
        <v>147</v>
      </c>
      <c r="R27" s="27" t="s">
        <v>129</v>
      </c>
      <c r="S27" s="25" t="s">
        <v>87</v>
      </c>
      <c r="T27" s="25" t="s">
        <v>91</v>
      </c>
      <c r="U27" s="2">
        <v>45082</v>
      </c>
      <c r="V27" s="10" t="s">
        <v>98</v>
      </c>
      <c r="W27" s="6" t="s">
        <v>88</v>
      </c>
      <c r="X27" s="6" t="s">
        <v>92</v>
      </c>
      <c r="Y27" s="25" t="s">
        <v>89</v>
      </c>
      <c r="Z27" s="2">
        <v>45082</v>
      </c>
      <c r="AA27" s="2">
        <v>45082</v>
      </c>
      <c r="AB27" s="25" t="s">
        <v>99</v>
      </c>
    </row>
    <row r="28" spans="1:28" s="18" customFormat="1" x14ac:dyDescent="0.25">
      <c r="A28" s="25">
        <v>2023</v>
      </c>
      <c r="B28" s="2">
        <v>45047</v>
      </c>
      <c r="C28" s="2">
        <v>45077</v>
      </c>
      <c r="D28" s="25" t="s">
        <v>96</v>
      </c>
      <c r="E28" s="5" t="s">
        <v>97</v>
      </c>
      <c r="F28" s="4" t="s">
        <v>72</v>
      </c>
      <c r="G28" s="25" t="s">
        <v>78</v>
      </c>
      <c r="H28" s="2">
        <v>44958</v>
      </c>
      <c r="I28" s="2">
        <v>45107</v>
      </c>
      <c r="J28" s="5">
        <v>69</v>
      </c>
      <c r="K28" s="5">
        <v>69</v>
      </c>
      <c r="L28" s="2">
        <v>45071</v>
      </c>
      <c r="M28" s="25" t="s">
        <v>85</v>
      </c>
      <c r="N28" s="27" t="s">
        <v>166</v>
      </c>
      <c r="O28" s="25" t="s">
        <v>90</v>
      </c>
      <c r="P28" s="27" t="s">
        <v>185</v>
      </c>
      <c r="Q28" s="3" t="s">
        <v>148</v>
      </c>
      <c r="R28" s="27" t="s">
        <v>177</v>
      </c>
      <c r="S28" s="25" t="s">
        <v>87</v>
      </c>
      <c r="T28" s="25" t="s">
        <v>91</v>
      </c>
      <c r="U28" s="2">
        <v>45082</v>
      </c>
      <c r="V28" s="10" t="s">
        <v>98</v>
      </c>
      <c r="W28" s="6" t="s">
        <v>88</v>
      </c>
      <c r="X28" s="6" t="s">
        <v>92</v>
      </c>
      <c r="Y28" s="25" t="s">
        <v>89</v>
      </c>
      <c r="Z28" s="2">
        <v>45082</v>
      </c>
      <c r="AA28" s="2">
        <v>45082</v>
      </c>
      <c r="AB28" s="25" t="s">
        <v>99</v>
      </c>
    </row>
    <row r="29" spans="1:28" s="18" customFormat="1" x14ac:dyDescent="0.25">
      <c r="A29" s="26">
        <v>2023</v>
      </c>
      <c r="B29" s="2">
        <v>45047</v>
      </c>
      <c r="C29" s="2">
        <v>45077</v>
      </c>
      <c r="D29" s="26" t="s">
        <v>96</v>
      </c>
      <c r="E29" s="5" t="s">
        <v>97</v>
      </c>
      <c r="F29" s="4" t="s">
        <v>72</v>
      </c>
      <c r="G29" s="26" t="s">
        <v>78</v>
      </c>
      <c r="H29" s="2">
        <v>44958</v>
      </c>
      <c r="I29" s="2">
        <v>45107</v>
      </c>
      <c r="J29" s="5">
        <v>69</v>
      </c>
      <c r="K29" s="5">
        <v>69</v>
      </c>
      <c r="L29" s="2">
        <v>45071</v>
      </c>
      <c r="M29" s="25" t="s">
        <v>85</v>
      </c>
      <c r="N29" s="27" t="s">
        <v>167</v>
      </c>
      <c r="O29" s="25" t="s">
        <v>90</v>
      </c>
      <c r="P29" s="27" t="s">
        <v>120</v>
      </c>
      <c r="Q29" s="3" t="s">
        <v>149</v>
      </c>
      <c r="R29" s="27" t="s">
        <v>178</v>
      </c>
      <c r="S29" s="25" t="s">
        <v>87</v>
      </c>
      <c r="T29" s="25" t="s">
        <v>91</v>
      </c>
      <c r="U29" s="2">
        <v>45082</v>
      </c>
      <c r="V29" s="10" t="s">
        <v>98</v>
      </c>
      <c r="W29" s="6" t="s">
        <v>88</v>
      </c>
      <c r="X29" s="6" t="s">
        <v>92</v>
      </c>
      <c r="Y29" s="25" t="s">
        <v>89</v>
      </c>
      <c r="Z29" s="2">
        <v>45082</v>
      </c>
      <c r="AA29" s="2">
        <v>45082</v>
      </c>
      <c r="AB29" s="25" t="s">
        <v>99</v>
      </c>
    </row>
    <row r="30" spans="1:28" s="19" customFormat="1" x14ac:dyDescent="0.25">
      <c r="A30" s="26">
        <v>2023</v>
      </c>
      <c r="B30" s="2">
        <v>45047</v>
      </c>
      <c r="C30" s="2">
        <v>45077</v>
      </c>
      <c r="D30" s="26" t="s">
        <v>96</v>
      </c>
      <c r="E30" s="5" t="s">
        <v>97</v>
      </c>
      <c r="F30" s="4" t="s">
        <v>72</v>
      </c>
      <c r="G30" s="26" t="s">
        <v>78</v>
      </c>
      <c r="H30" s="2">
        <v>44958</v>
      </c>
      <c r="I30" s="2">
        <v>45107</v>
      </c>
      <c r="J30" s="5">
        <v>69</v>
      </c>
      <c r="K30" s="5">
        <v>69</v>
      </c>
      <c r="L30" s="2">
        <v>45071</v>
      </c>
      <c r="M30" s="26" t="s">
        <v>85</v>
      </c>
      <c r="N30" s="27" t="s">
        <v>168</v>
      </c>
      <c r="O30" s="26" t="s">
        <v>90</v>
      </c>
      <c r="P30" s="27" t="s">
        <v>186</v>
      </c>
      <c r="Q30" s="3" t="s">
        <v>150</v>
      </c>
      <c r="R30" s="27" t="s">
        <v>127</v>
      </c>
      <c r="S30" s="26" t="s">
        <v>87</v>
      </c>
      <c r="T30" s="26" t="s">
        <v>91</v>
      </c>
      <c r="U30" s="2">
        <v>45082</v>
      </c>
      <c r="V30" s="10" t="s">
        <v>98</v>
      </c>
      <c r="W30" s="6" t="s">
        <v>88</v>
      </c>
      <c r="X30" s="6" t="s">
        <v>92</v>
      </c>
      <c r="Y30" s="26" t="s">
        <v>89</v>
      </c>
      <c r="Z30" s="2">
        <v>45082</v>
      </c>
      <c r="AA30" s="2">
        <v>45082</v>
      </c>
      <c r="AB30" s="26" t="s">
        <v>99</v>
      </c>
    </row>
    <row r="31" spans="1:28" s="26" customFormat="1" x14ac:dyDescent="0.25">
      <c r="A31" s="26">
        <v>2023</v>
      </c>
      <c r="B31" s="2">
        <v>45047</v>
      </c>
      <c r="C31" s="2">
        <v>45077</v>
      </c>
      <c r="D31" s="26" t="s">
        <v>96</v>
      </c>
      <c r="E31" s="5" t="s">
        <v>97</v>
      </c>
      <c r="F31" s="4" t="s">
        <v>72</v>
      </c>
      <c r="G31" s="26" t="s">
        <v>78</v>
      </c>
      <c r="H31" s="2">
        <v>44958</v>
      </c>
      <c r="I31" s="2">
        <v>45107</v>
      </c>
      <c r="J31" s="5">
        <v>69</v>
      </c>
      <c r="K31" s="5">
        <v>69</v>
      </c>
      <c r="L31" s="2">
        <v>45071</v>
      </c>
      <c r="M31" s="26" t="s">
        <v>85</v>
      </c>
      <c r="N31" s="27" t="s">
        <v>169</v>
      </c>
      <c r="O31" s="26" t="s">
        <v>90</v>
      </c>
      <c r="P31" s="27" t="s">
        <v>186</v>
      </c>
      <c r="Q31" s="3" t="s">
        <v>151</v>
      </c>
      <c r="R31" s="27" t="s">
        <v>127</v>
      </c>
      <c r="S31" s="26" t="s">
        <v>87</v>
      </c>
      <c r="T31" s="26" t="s">
        <v>91</v>
      </c>
      <c r="U31" s="2">
        <v>45082</v>
      </c>
      <c r="V31" s="10" t="s">
        <v>98</v>
      </c>
      <c r="W31" s="6" t="s">
        <v>88</v>
      </c>
      <c r="X31" s="6" t="s">
        <v>92</v>
      </c>
      <c r="Y31" s="26" t="s">
        <v>89</v>
      </c>
      <c r="Z31" s="2">
        <v>45082</v>
      </c>
      <c r="AA31" s="2">
        <v>45082</v>
      </c>
      <c r="AB31" s="26" t="s">
        <v>99</v>
      </c>
    </row>
    <row r="32" spans="1:28" s="26" customFormat="1" x14ac:dyDescent="0.25">
      <c r="A32" s="26">
        <v>2023</v>
      </c>
      <c r="B32" s="2">
        <v>45047</v>
      </c>
      <c r="C32" s="2">
        <v>45077</v>
      </c>
      <c r="D32" s="26" t="s">
        <v>96</v>
      </c>
      <c r="E32" s="5" t="s">
        <v>97</v>
      </c>
      <c r="F32" s="4" t="s">
        <v>72</v>
      </c>
      <c r="G32" s="26" t="s">
        <v>78</v>
      </c>
      <c r="H32" s="2">
        <v>44958</v>
      </c>
      <c r="I32" s="2">
        <v>45107</v>
      </c>
      <c r="J32" s="5">
        <v>69</v>
      </c>
      <c r="K32" s="5">
        <v>69</v>
      </c>
      <c r="L32" s="2">
        <v>45071</v>
      </c>
      <c r="M32" s="26" t="s">
        <v>85</v>
      </c>
      <c r="N32" s="27" t="s">
        <v>170</v>
      </c>
      <c r="O32" s="26" t="s">
        <v>90</v>
      </c>
      <c r="P32" s="27" t="s">
        <v>187</v>
      </c>
      <c r="Q32" s="3" t="s">
        <v>152</v>
      </c>
      <c r="R32" s="27" t="s">
        <v>179</v>
      </c>
      <c r="S32" s="26" t="s">
        <v>87</v>
      </c>
      <c r="T32" s="26" t="s">
        <v>91</v>
      </c>
      <c r="U32" s="2">
        <v>45082</v>
      </c>
      <c r="V32" s="10" t="s">
        <v>98</v>
      </c>
      <c r="W32" s="6" t="s">
        <v>88</v>
      </c>
      <c r="X32" s="6" t="s">
        <v>92</v>
      </c>
      <c r="Y32" s="26" t="s">
        <v>89</v>
      </c>
      <c r="Z32" s="2">
        <v>45082</v>
      </c>
      <c r="AA32" s="2">
        <v>45082</v>
      </c>
      <c r="AB32" s="26" t="s">
        <v>99</v>
      </c>
    </row>
    <row r="33" spans="1:28" x14ac:dyDescent="0.25">
      <c r="A33" s="23">
        <v>2023</v>
      </c>
      <c r="B33" s="2">
        <v>45047</v>
      </c>
      <c r="C33" s="2">
        <v>45077</v>
      </c>
      <c r="D33" s="23" t="s">
        <v>96</v>
      </c>
      <c r="E33" s="5" t="s">
        <v>97</v>
      </c>
      <c r="F33" s="4" t="s">
        <v>72</v>
      </c>
      <c r="G33" s="23" t="s">
        <v>78</v>
      </c>
      <c r="H33" s="2">
        <v>44958</v>
      </c>
      <c r="I33" s="2">
        <v>45107</v>
      </c>
      <c r="J33" s="5">
        <v>68</v>
      </c>
      <c r="K33" s="5">
        <v>68</v>
      </c>
      <c r="L33" s="2">
        <v>45064</v>
      </c>
      <c r="M33" s="12" t="s">
        <v>86</v>
      </c>
      <c r="N33" s="27" t="s">
        <v>192</v>
      </c>
      <c r="O33" s="12" t="s">
        <v>90</v>
      </c>
      <c r="P33" s="27" t="s">
        <v>181</v>
      </c>
      <c r="Q33" s="3" t="s">
        <v>145</v>
      </c>
      <c r="R33" s="27" t="s">
        <v>100</v>
      </c>
      <c r="S33" s="7" t="s">
        <v>93</v>
      </c>
      <c r="T33" s="12" t="s">
        <v>91</v>
      </c>
      <c r="U33" s="2">
        <v>45082</v>
      </c>
      <c r="V33" s="10" t="s">
        <v>98</v>
      </c>
      <c r="W33" s="8" t="s">
        <v>94</v>
      </c>
      <c r="X33" s="9" t="s">
        <v>95</v>
      </c>
      <c r="Y33" s="7" t="s">
        <v>89</v>
      </c>
      <c r="Z33" s="2">
        <v>45082</v>
      </c>
      <c r="AA33" s="2">
        <v>45082</v>
      </c>
      <c r="AB33" s="12" t="s">
        <v>99</v>
      </c>
    </row>
    <row r="34" spans="1:28" s="23" customFormat="1" x14ac:dyDescent="0.25">
      <c r="A34" s="25">
        <v>2023</v>
      </c>
      <c r="B34" s="2">
        <v>45047</v>
      </c>
      <c r="C34" s="2">
        <v>45077</v>
      </c>
      <c r="D34" s="25" t="s">
        <v>96</v>
      </c>
      <c r="E34" s="5" t="s">
        <v>97</v>
      </c>
      <c r="F34" s="4" t="s">
        <v>72</v>
      </c>
      <c r="G34" s="25" t="s">
        <v>78</v>
      </c>
      <c r="H34" s="2">
        <v>44958</v>
      </c>
      <c r="I34" s="2">
        <v>45107</v>
      </c>
      <c r="J34" s="5">
        <v>69</v>
      </c>
      <c r="K34" s="5">
        <v>69</v>
      </c>
      <c r="L34" s="2">
        <v>45071</v>
      </c>
      <c r="M34" s="25" t="s">
        <v>86</v>
      </c>
      <c r="N34" s="27" t="s">
        <v>193</v>
      </c>
      <c r="O34" s="25" t="s">
        <v>90</v>
      </c>
      <c r="P34" s="27" t="s">
        <v>196</v>
      </c>
      <c r="Q34" s="3" t="s">
        <v>153</v>
      </c>
      <c r="R34" s="27" t="s">
        <v>198</v>
      </c>
      <c r="S34" s="7" t="s">
        <v>93</v>
      </c>
      <c r="T34" s="27" t="s">
        <v>91</v>
      </c>
      <c r="U34" s="2">
        <v>45082</v>
      </c>
      <c r="V34" s="10" t="s">
        <v>98</v>
      </c>
      <c r="W34" s="8" t="s">
        <v>94</v>
      </c>
      <c r="X34" s="9" t="s">
        <v>95</v>
      </c>
      <c r="Y34" s="7" t="s">
        <v>89</v>
      </c>
      <c r="Z34" s="2">
        <v>45082</v>
      </c>
      <c r="AA34" s="2">
        <v>45082</v>
      </c>
      <c r="AB34" s="27" t="s">
        <v>99</v>
      </c>
    </row>
    <row r="35" spans="1:28" s="23" customFormat="1" x14ac:dyDescent="0.25">
      <c r="A35" s="17">
        <v>2023</v>
      </c>
      <c r="B35" s="2">
        <v>45047</v>
      </c>
      <c r="C35" s="2">
        <v>45077</v>
      </c>
      <c r="D35" s="17" t="s">
        <v>96</v>
      </c>
      <c r="E35" s="5" t="s">
        <v>97</v>
      </c>
      <c r="F35" s="4" t="s">
        <v>72</v>
      </c>
      <c r="G35" s="17" t="s">
        <v>78</v>
      </c>
      <c r="H35" s="2">
        <v>44958</v>
      </c>
      <c r="I35" s="2">
        <v>45107</v>
      </c>
      <c r="J35" s="5">
        <v>69</v>
      </c>
      <c r="K35" s="5">
        <v>69</v>
      </c>
      <c r="L35" s="2">
        <v>45071</v>
      </c>
      <c r="M35" s="25" t="s">
        <v>86</v>
      </c>
      <c r="N35" s="27" t="s">
        <v>194</v>
      </c>
      <c r="O35" s="25" t="s">
        <v>90</v>
      </c>
      <c r="P35" s="27" t="s">
        <v>197</v>
      </c>
      <c r="Q35" s="3" t="s">
        <v>154</v>
      </c>
      <c r="R35" s="27" t="s">
        <v>199</v>
      </c>
      <c r="S35" s="7" t="s">
        <v>93</v>
      </c>
      <c r="T35" s="25" t="s">
        <v>91</v>
      </c>
      <c r="U35" s="2">
        <v>45082</v>
      </c>
      <c r="V35" s="10" t="s">
        <v>98</v>
      </c>
      <c r="W35" s="8" t="s">
        <v>94</v>
      </c>
      <c r="X35" s="9" t="s">
        <v>95</v>
      </c>
      <c r="Y35" s="7" t="s">
        <v>89</v>
      </c>
      <c r="Z35" s="2">
        <v>45082</v>
      </c>
      <c r="AA35" s="2">
        <v>45082</v>
      </c>
      <c r="AB35" s="25" t="s">
        <v>99</v>
      </c>
    </row>
    <row r="36" spans="1:28" s="23" customFormat="1" x14ac:dyDescent="0.25">
      <c r="A36" s="26">
        <v>2023</v>
      </c>
      <c r="B36" s="2">
        <v>45047</v>
      </c>
      <c r="C36" s="2">
        <v>45077</v>
      </c>
      <c r="D36" s="26" t="s">
        <v>96</v>
      </c>
      <c r="E36" s="5" t="s">
        <v>97</v>
      </c>
      <c r="F36" s="4" t="s">
        <v>72</v>
      </c>
      <c r="G36" s="26" t="s">
        <v>78</v>
      </c>
      <c r="H36" s="2">
        <v>44958</v>
      </c>
      <c r="I36" s="2">
        <v>45107</v>
      </c>
      <c r="J36" s="5">
        <v>69</v>
      </c>
      <c r="K36" s="5">
        <v>69</v>
      </c>
      <c r="L36" s="2">
        <v>45071</v>
      </c>
      <c r="M36" s="26" t="s">
        <v>86</v>
      </c>
      <c r="N36" s="27" t="s">
        <v>195</v>
      </c>
      <c r="O36" s="26" t="s">
        <v>90</v>
      </c>
      <c r="P36" s="27" t="s">
        <v>120</v>
      </c>
      <c r="Q36" s="3" t="s">
        <v>155</v>
      </c>
      <c r="R36" s="27" t="s">
        <v>171</v>
      </c>
      <c r="S36" s="7" t="s">
        <v>93</v>
      </c>
      <c r="T36" s="27" t="s">
        <v>91</v>
      </c>
      <c r="U36" s="2">
        <v>45082</v>
      </c>
      <c r="V36" s="10" t="s">
        <v>98</v>
      </c>
      <c r="W36" s="8" t="s">
        <v>94</v>
      </c>
      <c r="X36" s="9" t="s">
        <v>95</v>
      </c>
      <c r="Y36" s="7" t="s">
        <v>89</v>
      </c>
      <c r="Z36" s="2">
        <v>45082</v>
      </c>
      <c r="AA36" s="2">
        <v>45082</v>
      </c>
      <c r="AB36" s="27" t="s">
        <v>99</v>
      </c>
    </row>
    <row r="37" spans="1:28" x14ac:dyDescent="0.25">
      <c r="J37" s="5"/>
      <c r="K37" s="5"/>
      <c r="L37" s="2"/>
      <c r="M37" s="13"/>
      <c r="N37" s="13"/>
      <c r="O37" s="13"/>
      <c r="Q37" s="3"/>
      <c r="R37" s="11"/>
      <c r="S37" s="7"/>
      <c r="T37" s="13"/>
      <c r="U37" s="2"/>
      <c r="V37" s="10"/>
      <c r="W37" s="8"/>
      <c r="X37" s="9"/>
      <c r="Y37" s="7"/>
      <c r="Z37" s="2"/>
      <c r="AA37" s="2"/>
      <c r="AB37" s="13"/>
    </row>
    <row r="38" spans="1:28" x14ac:dyDescent="0.25">
      <c r="A38" s="19"/>
      <c r="B38" s="2"/>
      <c r="C38" s="2"/>
      <c r="D38" s="19"/>
      <c r="E38" s="5"/>
      <c r="F38" s="4"/>
      <c r="G38" s="19"/>
      <c r="H38" s="2"/>
      <c r="I38" s="2"/>
      <c r="J38" s="5"/>
      <c r="K38" s="5"/>
      <c r="L38" s="2"/>
      <c r="M38" s="19"/>
      <c r="N38" s="20"/>
      <c r="O38" s="19"/>
      <c r="P38" s="19"/>
      <c r="Q38" s="3"/>
      <c r="S38" s="7"/>
      <c r="T38" s="19"/>
      <c r="U38" s="2"/>
      <c r="V38" s="10"/>
      <c r="W38" s="8"/>
      <c r="X38" s="9"/>
      <c r="Y38" s="7"/>
      <c r="Z38" s="2"/>
      <c r="AA38" s="2"/>
      <c r="AB38" s="19"/>
    </row>
  </sheetData>
  <mergeCells count="7">
    <mergeCell ref="A6:AB6"/>
    <mergeCell ref="A2:C2"/>
    <mergeCell ref="D2:F2"/>
    <mergeCell ref="G2:I2"/>
    <mergeCell ref="A3:C3"/>
    <mergeCell ref="D3:F3"/>
    <mergeCell ref="G3:I3"/>
  </mergeCells>
  <dataValidations count="3">
    <dataValidation type="list" allowBlank="1" showErrorMessage="1" sqref="F38 F8:F36">
      <formula1>Hidden_15</formula1>
    </dataValidation>
    <dataValidation type="list" allowBlank="1" showErrorMessage="1" sqref="G38 G8:G36">
      <formula1>Hidden_26</formula1>
    </dataValidation>
    <dataValidation type="list" allowBlank="1" showErrorMessage="1" sqref="M8:M38">
      <formula1>Hidden_312</formula1>
    </dataValidation>
  </dataValidations>
  <hyperlinks>
    <hyperlink ref="Q8" r:id="rId1"/>
    <hyperlink ref="Q9" r:id="rId2"/>
    <hyperlink ref="Q10" r:id="rId3"/>
    <hyperlink ref="Q11" r:id="rId4"/>
    <hyperlink ref="Q12" r:id="rId5"/>
    <hyperlink ref="Q13" r:id="rId6"/>
    <hyperlink ref="Q14" r:id="rId7"/>
    <hyperlink ref="Q15" r:id="rId8"/>
    <hyperlink ref="Q16" r:id="rId9"/>
    <hyperlink ref="Q17" r:id="rId10"/>
    <hyperlink ref="Q18" r:id="rId11"/>
    <hyperlink ref="Q20" r:id="rId12"/>
    <hyperlink ref="Q21" r:id="rId13"/>
    <hyperlink ref="Q22" r:id="rId14"/>
    <hyperlink ref="Q24" r:id="rId15"/>
    <hyperlink ref="Q26" r:id="rId16"/>
    <hyperlink ref="Q23" r:id="rId17"/>
    <hyperlink ref="Q25" r:id="rId18"/>
    <hyperlink ref="Q33" r:id="rId19"/>
    <hyperlink ref="Q19" r:id="rId20"/>
    <hyperlink ref="Q27" r:id="rId21"/>
    <hyperlink ref="Q28" r:id="rId22"/>
    <hyperlink ref="Q29" r:id="rId23"/>
    <hyperlink ref="Q30" r:id="rId24"/>
    <hyperlink ref="Q31" r:id="rId25"/>
    <hyperlink ref="Q32" r:id="rId26"/>
    <hyperlink ref="Q34" r:id="rId27"/>
    <hyperlink ref="Q35" r:id="rId28"/>
    <hyperlink ref="Q36" r:id="rId29"/>
  </hyperlinks>
  <pageMargins left="0.7" right="0.7" top="0.75" bottom="0.75" header="0.3" footer="0.3"/>
  <pageSetup orientation="portrait"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2023-06-05T15:26:38Z</dcterms:modified>
</cp:coreProperties>
</file>