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Desktop\TRANSPARENCIA ARCHIVO RESERVACIONES Y INVESTIGACIÓN\XXXV RESERVACIONES\"/>
    </mc:Choice>
  </mc:AlternateContent>
  <xr:revisionPtr revIDLastSave="0" documentId="13_ncr:1_{D839639C-C74D-4E1F-A227-B6126615076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<sst xmlns="http://schemas.openxmlformats.org/spreadsheetml/2006/main" count="636" uniqueCount="265">
  <si>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</si>
  <si>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</si>
  <si>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</si>
  <si>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</si>
  <si>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</si>
  <si>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</si>
  <si>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</si>
  <si>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</si>
  <si>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</si>
  <si>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</si>
  <si>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</si>
  <si>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</si>
  <si>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</si>
  <si>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</si>
  <si>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</si>
  <si>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</si>
  <si>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</si>
  <si>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</si>
  <si>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</si>
  <si>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</si>
  <si>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</si>
  <si>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</si>
  <si>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</si>
  <si>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</si>
  <si>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</si>
  <si>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</si>
  <si>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</si>
  <si>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</si>
  <si>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</si>
  <si>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</si>
  <si>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</si>
  <si>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</si>
  <si>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</si>
  <si>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</si>
  <si>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</si>
  <si>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</si>
  <si>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</si>
  <si>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</si>
  <si>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</si>
  <si>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</si>
  <si>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</si>
  <si>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</si>
  <si>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</si>
  <si>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</si>
  <si>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</si>
  <si>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</si>
  <si>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</si>
  <si>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</si>
  <si>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</si>
  <si>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</si>
  <si>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</si>
  <si>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</si>
  <si>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</si>
  <si>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</si>
  <si>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</si>
  <si>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</si>
  <si>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</si>
  <si>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</si>
  <si>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</si>
  <si>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</si>
  <si>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</si>
  <si>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</si>
  <si>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</si>
  <si>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</si>
  <si>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</si>
  <si>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</si>
  <si>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</si>
  <si>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</si>
  <si>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</si>
  <si>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</si>
  <si>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</si>
  <si>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</si>
  <si>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</si>
  <si>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</si>
  <si>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</si>
  <si>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</si>
  <si>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</si>
  <si>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</si>
  <si>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</si>
  <si>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</si>
  <si>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</si>
  <si>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</si>
  <si>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</si>
  <si>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</si>
  <si>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</si>
  <si>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</si>
  <si>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</si>
  <si>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</si>
  <si>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</si>
  <si>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</si>
  <si>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</si>
  <si>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</si>
  <si>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</si>
  <si>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</si>
  <si>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</si>
  <si>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</si>
  <si>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</si>
  <si>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</si>
  <si>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</si>
  <si>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</si>
  <si>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</si>
  <si>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</si>
  <si>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</si>
  <si>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</si>
  <si>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</si>
  <si>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</si>
  <si>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</si>
  <si>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</si>
  <si>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</si>
  <si>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</si>
  <si>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</si>
  <si>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</si>
  <si>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</si>
  <si>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</si>
  <si>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</si>
  <si>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</si>
  <si>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</si>
  <si>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</si>
  <si>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</si>
  <si>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</si>
  <si>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</si>
  <si>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</si>
  <si>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</si>
  <si>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</si>
  <si>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</si>
  <si>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</si>
  <si>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</si>
  <si>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</si>
  <si>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</si>
  <si>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</si>
  <si>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</si>
  <si>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</si>
  <si>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</si>
  <si>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</si>
  <si>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</si>
  <si>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</si>
  <si>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</si>
  <si>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</si>
  <si>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</si>
  <si>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</si>
  <si>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</si>
  <si>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</si>
  <si>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</si>
  <si>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</si>
  <si>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</si>
  <si>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</si>
  <si>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</si>
  <si>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</si>
  <si>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</si>
  <si>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</si>
  <si>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</si>
  <si>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</si>
  <si>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</si>
  <si>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</si>
  <si>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</si>
  <si>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</si>
  <si>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</si>
  <si>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</si>
  <si>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</si>
  <si>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</si>
  <si>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</si>
  <si>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</si>
  <si>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</si>
  <si>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</si>
  <si>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</si>
  <si>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</si>
  <si>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</si>
  <si>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</si>
  <si>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</si>
  <si>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</si>
  <si>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</si>
  <si>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</si>
  <si>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</si>
  <si>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</si>
  <si>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</si>
  <si>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</si>
  <si>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</si>
  <si>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</si>
  <si>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</si>
  <si>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</si>
  <si>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</si>
  <si>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</si>
  <si>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</si>
  <si>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</si>
  <si>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</si>
  <si>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</si>
  <si>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</si>
  <si>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</si>
  <si>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</si>
  <si>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</si>
  <si>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</si>
  <si>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</si>
  <si>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</si>
  <si>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</si>
  <si>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</si>
  <si>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</si>
  <si>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</si>
  <si>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</si>
  <si>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</si>
  <si>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</si>
  <si>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</si>
  <si>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</si>
  <si>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</si>
  <si>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</si>
  <si>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</si>
  <si>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</si>
  <si>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</si>
  <si>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</si>
  <si>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</si>
  <si>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</si>
  <si>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</si>
  <si>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</si>
  <si>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</si>
  <si>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</si>
  <si>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</si>
  <si>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</si>
  <si>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</si>
  <si>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</si>
  <si>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</si>
  <si>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</si>
  <si>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</si>
  <si>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</si>
  <si>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</si>
  <si>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</si>
  <si>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</si>
  <si>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</si>
  <si>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</si>
  <si>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</si>
  <si>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</si>
  <si>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</si>
  <si>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</si>
  <si>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</si>
  <si>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</si>
  <si>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</si>
  <si>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</si>
  <si>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</si>
  <si>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</si>
  <si>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</si>
  <si>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</si>
  <si>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</si>
  <si>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</si>
  <si>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</si>
  <si>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</si>
  <si>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</si>
  <si>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</si>
  <si>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</si>
  <si>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</si>
  <si>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Reglamento interior del Museo del Ferrocarril Jesús Garcia Corona.  Periodico oficial del Estado libre y soberano de San lusi Potosi S.L.P.  27 abril de 2010. Capitulo  3 fraación III</t>
  </si>
  <si>
    <t>Contrato de arrendamiento que celebra por una parte el Museo del Ferrocarril jesus Garcia Corona  y el arrendador</t>
  </si>
  <si>
    <t>no se genera esta infromación</t>
  </si>
  <si>
    <t>Reservaciones y Logistica</t>
  </si>
  <si>
    <t>La página WEB del Museo del Ferrocarril JGC se encuentra en actualización por motivo de la nueva Administración, por lo cual las gestiones en este departamento se llevan a cabo de manera presencial.</t>
  </si>
  <si>
    <t>Reservación y Logistica</t>
  </si>
  <si>
    <t>Chicosein</t>
  </si>
  <si>
    <t>San Luis Potosi</t>
  </si>
  <si>
    <t>San Luis potosi</t>
  </si>
  <si>
    <t>No se genera</t>
  </si>
  <si>
    <t>4448124210 ext 3</t>
  </si>
  <si>
    <t>eventosffcc2019@gmail.com</t>
  </si>
  <si>
    <t>9:00 a 17:00</t>
  </si>
  <si>
    <t>BANORTE</t>
  </si>
  <si>
    <t>4448124210 ext. 3</t>
  </si>
  <si>
    <t>Ley de Ingresos 2022</t>
  </si>
  <si>
    <t>reservacionesmuseoffc@gmail.com</t>
  </si>
  <si>
    <t>http://www.cegaipslp.org.mx/HV2022Dos.nsf/nombre_de_la_vista/98B29D5FB6B4FAA58625895E00791F96/$File/XXIV+2023.pdf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</si>
</sst>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3" fillId="0" borderId="0" xfId="1"/>
    <xf numFmtId="0" fontId="0" fillId="0" borderId="0" xfId="0"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U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44928</v>
      </c>
      <c r="C8" s="4">
        <v>44957</v>
      </c>
      <c r="D8" t="s">
        <v>231</v>
      </c>
      <c r="E8" t="s">
        <v>232</v>
      </c>
      <c r="F8" t="s">
        <v>233</v>
      </c>
      <c r="G8" t="s">
        <v>234</v>
      </c>
      <c r="H8" s="5" t="s">
        <v>264</v>
      </c>
      <c r="I8" t="s">
        <v>245</v>
      </c>
      <c r="J8" s="5" t="s">
        <v>264</v>
      </c>
      <c r="K8" t="s">
        <v>246</v>
      </c>
      <c r="L8" t="s">
        <v>246</v>
      </c>
      <c r="M8">
        <v>1</v>
      </c>
      <c r="N8">
        <v>21800</v>
      </c>
      <c r="O8" t="s">
        <v>262</v>
      </c>
      <c r="P8">
        <v>1</v>
      </c>
      <c r="Q8" t="s">
        <v>247</v>
      </c>
      <c r="R8" t="s">
        <v>248</v>
      </c>
      <c r="S8">
        <v>1</v>
      </c>
      <c r="T8" t="s">
        <v>249</v>
      </c>
      <c r="U8" s="5" t="s">
        <v>264</v>
      </c>
      <c r="V8" s="5" t="s">
        <v>264</v>
      </c>
      <c r="W8" t="s">
        <v>250</v>
      </c>
      <c r="X8" s="4">
        <v>44985</v>
      </c>
      <c r="Y8" s="4">
        <v>44957</v>
      </c>
      <c r="Z8" t="s">
        <v>251</v>
      </c>
    </row>
    <row r="9" spans="1:26" x14ac:dyDescent="0.25">
      <c r="A9">
        <v>2023</v>
      </c>
      <c r="B9" s="3">
        <v>44928</v>
      </c>
      <c r="C9" s="4">
        <v>44957</v>
      </c>
      <c r="D9" t="s">
        <v>231</v>
      </c>
      <c r="E9" t="s">
        <v>232</v>
      </c>
      <c r="F9" t="s">
        <v>235</v>
      </c>
      <c r="G9" t="s">
        <v>234</v>
      </c>
      <c r="H9" s="5" t="s">
        <v>264</v>
      </c>
      <c r="I9" t="s">
        <v>245</v>
      </c>
      <c r="J9" s="5" t="s">
        <v>264</v>
      </c>
      <c r="K9" t="s">
        <v>246</v>
      </c>
      <c r="L9" t="s">
        <v>246</v>
      </c>
      <c r="M9">
        <v>1</v>
      </c>
      <c r="N9">
        <v>8700</v>
      </c>
      <c r="O9" t="s">
        <v>262</v>
      </c>
      <c r="P9">
        <v>1</v>
      </c>
      <c r="Q9" t="s">
        <v>247</v>
      </c>
      <c r="R9" t="s">
        <v>248</v>
      </c>
      <c r="S9">
        <v>1</v>
      </c>
      <c r="T9" t="s">
        <v>249</v>
      </c>
      <c r="U9" s="5" t="s">
        <v>264</v>
      </c>
      <c r="V9" s="5" t="s">
        <v>264</v>
      </c>
      <c r="W9" t="s">
        <v>250</v>
      </c>
      <c r="X9" s="4">
        <v>44985</v>
      </c>
      <c r="Y9" s="4">
        <v>44957</v>
      </c>
      <c r="Z9" t="s">
        <v>251</v>
      </c>
    </row>
    <row r="10" spans="1:26" x14ac:dyDescent="0.25">
      <c r="A10">
        <v>2023</v>
      </c>
      <c r="B10" s="3">
        <v>44928</v>
      </c>
      <c r="C10" s="4">
        <v>44957</v>
      </c>
      <c r="D10" t="s">
        <v>231</v>
      </c>
      <c r="E10" t="s">
        <v>232</v>
      </c>
      <c r="F10" t="s">
        <v>236</v>
      </c>
      <c r="G10" t="s">
        <v>234</v>
      </c>
      <c r="H10" s="5" t="s">
        <v>264</v>
      </c>
      <c r="I10" t="s">
        <v>245</v>
      </c>
      <c r="J10" s="5" t="s">
        <v>264</v>
      </c>
      <c r="K10" t="s">
        <v>246</v>
      </c>
      <c r="L10" t="s">
        <v>246</v>
      </c>
      <c r="M10">
        <v>1</v>
      </c>
      <c r="N10">
        <v>14500</v>
      </c>
      <c r="O10" t="s">
        <v>262</v>
      </c>
      <c r="P10">
        <v>1</v>
      </c>
      <c r="Q10" t="s">
        <v>247</v>
      </c>
      <c r="R10" t="s">
        <v>248</v>
      </c>
      <c r="S10">
        <v>1</v>
      </c>
      <c r="T10" t="s">
        <v>249</v>
      </c>
      <c r="U10" s="5" t="s">
        <v>264</v>
      </c>
      <c r="V10" s="5" t="s">
        <v>264</v>
      </c>
      <c r="W10" t="s">
        <v>250</v>
      </c>
      <c r="X10" s="4">
        <v>44985</v>
      </c>
      <c r="Y10" s="4">
        <v>44957</v>
      </c>
      <c r="Z10" t="s">
        <v>251</v>
      </c>
    </row>
    <row r="11" spans="1:26" x14ac:dyDescent="0.25">
      <c r="A11">
        <v>2023</v>
      </c>
      <c r="B11" s="3">
        <v>44928</v>
      </c>
      <c r="C11" s="4">
        <v>44957</v>
      </c>
      <c r="D11" t="s">
        <v>231</v>
      </c>
      <c r="E11" t="s">
        <v>232</v>
      </c>
      <c r="F11" t="s">
        <v>237</v>
      </c>
      <c r="G11" t="s">
        <v>234</v>
      </c>
      <c r="H11" s="5" t="s">
        <v>264</v>
      </c>
      <c r="I11" t="s">
        <v>245</v>
      </c>
      <c r="J11" s="5" t="s">
        <v>264</v>
      </c>
      <c r="K11" t="s">
        <v>246</v>
      </c>
      <c r="L11" t="s">
        <v>246</v>
      </c>
      <c r="M11">
        <v>1</v>
      </c>
      <c r="N11">
        <v>1500</v>
      </c>
      <c r="O11" t="s">
        <v>262</v>
      </c>
      <c r="P11">
        <v>1</v>
      </c>
      <c r="Q11" t="s">
        <v>247</v>
      </c>
      <c r="R11" t="s">
        <v>248</v>
      </c>
      <c r="S11">
        <v>1</v>
      </c>
      <c r="T11" t="s">
        <v>249</v>
      </c>
      <c r="U11" s="5" t="s">
        <v>264</v>
      </c>
      <c r="V11" s="5" t="s">
        <v>264</v>
      </c>
      <c r="W11" t="s">
        <v>250</v>
      </c>
      <c r="X11" s="4">
        <v>44985</v>
      </c>
      <c r="Y11" s="4">
        <v>44957</v>
      </c>
      <c r="Z11" t="s">
        <v>251</v>
      </c>
    </row>
    <row r="12" spans="1:26" x14ac:dyDescent="0.25">
      <c r="A12">
        <v>2023</v>
      </c>
      <c r="B12" s="3">
        <v>44928</v>
      </c>
      <c r="C12" s="4">
        <v>44957</v>
      </c>
      <c r="D12" t="s">
        <v>231</v>
      </c>
      <c r="E12" t="s">
        <v>232</v>
      </c>
      <c r="F12" t="s">
        <v>238</v>
      </c>
      <c r="G12" t="s">
        <v>234</v>
      </c>
      <c r="H12" s="5" t="s">
        <v>264</v>
      </c>
      <c r="I12" t="s">
        <v>245</v>
      </c>
      <c r="J12" s="5" t="s">
        <v>264</v>
      </c>
      <c r="K12" t="s">
        <v>246</v>
      </c>
      <c r="L12" t="s">
        <v>246</v>
      </c>
      <c r="M12">
        <v>1</v>
      </c>
      <c r="N12">
        <v>8700</v>
      </c>
      <c r="O12" t="s">
        <v>262</v>
      </c>
      <c r="P12">
        <v>1</v>
      </c>
      <c r="Q12" t="s">
        <v>247</v>
      </c>
      <c r="R12" t="s">
        <v>248</v>
      </c>
      <c r="S12">
        <v>1</v>
      </c>
      <c r="T12" t="s">
        <v>249</v>
      </c>
      <c r="U12" s="5" t="s">
        <v>264</v>
      </c>
      <c r="V12" s="5" t="s">
        <v>264</v>
      </c>
      <c r="W12" t="s">
        <v>250</v>
      </c>
      <c r="X12" s="4">
        <v>44985</v>
      </c>
      <c r="Y12" s="4">
        <v>44957</v>
      </c>
      <c r="Z12" t="s">
        <v>251</v>
      </c>
    </row>
    <row r="13" spans="1:26" x14ac:dyDescent="0.25">
      <c r="A13">
        <v>2023</v>
      </c>
      <c r="B13" s="3">
        <v>44928</v>
      </c>
      <c r="C13" s="4">
        <v>44957</v>
      </c>
      <c r="D13" t="s">
        <v>231</v>
      </c>
      <c r="E13" t="s">
        <v>232</v>
      </c>
      <c r="F13" t="s">
        <v>239</v>
      </c>
      <c r="G13" t="s">
        <v>234</v>
      </c>
      <c r="H13" s="5" t="s">
        <v>264</v>
      </c>
      <c r="I13" t="s">
        <v>245</v>
      </c>
      <c r="J13" s="5" t="s">
        <v>264</v>
      </c>
      <c r="K13" t="s">
        <v>246</v>
      </c>
      <c r="L13" t="s">
        <v>246</v>
      </c>
      <c r="M13">
        <v>1</v>
      </c>
      <c r="N13">
        <v>8700</v>
      </c>
      <c r="O13" t="s">
        <v>262</v>
      </c>
      <c r="P13">
        <v>1</v>
      </c>
      <c r="Q13" t="s">
        <v>247</v>
      </c>
      <c r="R13" t="s">
        <v>248</v>
      </c>
      <c r="S13">
        <v>1</v>
      </c>
      <c r="T13" t="s">
        <v>249</v>
      </c>
      <c r="U13" s="5" t="s">
        <v>264</v>
      </c>
      <c r="V13" s="5" t="s">
        <v>264</v>
      </c>
      <c r="W13" t="s">
        <v>250</v>
      </c>
      <c r="X13" s="4">
        <v>44985</v>
      </c>
      <c r="Y13" s="4">
        <v>44957</v>
      </c>
      <c r="Z13" t="s">
        <v>251</v>
      </c>
    </row>
    <row r="14" spans="1:26" x14ac:dyDescent="0.25">
      <c r="A14">
        <v>2023</v>
      </c>
      <c r="B14" s="3">
        <v>44928</v>
      </c>
      <c r="C14" s="4">
        <v>44957</v>
      </c>
      <c r="D14" t="s">
        <v>231</v>
      </c>
      <c r="E14" t="s">
        <v>232</v>
      </c>
      <c r="F14" t="s">
        <v>240</v>
      </c>
      <c r="G14" t="s">
        <v>234</v>
      </c>
      <c r="H14" s="5" t="s">
        <v>264</v>
      </c>
      <c r="I14" t="s">
        <v>245</v>
      </c>
      <c r="J14" s="5" t="s">
        <v>264</v>
      </c>
      <c r="K14" t="s">
        <v>246</v>
      </c>
      <c r="L14" t="s">
        <v>246</v>
      </c>
      <c r="M14">
        <v>1</v>
      </c>
      <c r="N14">
        <v>29000</v>
      </c>
      <c r="O14" t="s">
        <v>262</v>
      </c>
      <c r="P14">
        <v>1</v>
      </c>
      <c r="Q14" t="s">
        <v>247</v>
      </c>
      <c r="R14" t="s">
        <v>248</v>
      </c>
      <c r="S14">
        <v>1</v>
      </c>
      <c r="T14" t="s">
        <v>249</v>
      </c>
      <c r="U14" s="5" t="s">
        <v>264</v>
      </c>
      <c r="V14" s="5" t="s">
        <v>264</v>
      </c>
      <c r="W14" t="s">
        <v>250</v>
      </c>
      <c r="X14" s="4">
        <v>44985</v>
      </c>
      <c r="Y14" s="4">
        <v>44957</v>
      </c>
      <c r="Z14" t="s">
        <v>251</v>
      </c>
    </row>
    <row r="15" spans="1:26" x14ac:dyDescent="0.25">
      <c r="A15">
        <v>2023</v>
      </c>
      <c r="B15" s="3">
        <v>44928</v>
      </c>
      <c r="C15" s="4">
        <v>44957</v>
      </c>
      <c r="D15" t="s">
        <v>231</v>
      </c>
      <c r="E15" t="s">
        <v>232</v>
      </c>
      <c r="F15" t="s">
        <v>241</v>
      </c>
      <c r="G15" t="s">
        <v>234</v>
      </c>
      <c r="H15" s="5" t="s">
        <v>264</v>
      </c>
      <c r="I15" t="s">
        <v>245</v>
      </c>
      <c r="J15" s="5" t="s">
        <v>264</v>
      </c>
      <c r="K15" t="s">
        <v>246</v>
      </c>
      <c r="L15" t="s">
        <v>246</v>
      </c>
      <c r="M15">
        <v>1</v>
      </c>
      <c r="N15">
        <v>2200</v>
      </c>
      <c r="O15" t="s">
        <v>262</v>
      </c>
      <c r="P15">
        <v>1</v>
      </c>
      <c r="Q15" t="s">
        <v>247</v>
      </c>
      <c r="R15" t="s">
        <v>248</v>
      </c>
      <c r="S15">
        <v>1</v>
      </c>
      <c r="T15" t="s">
        <v>249</v>
      </c>
      <c r="U15" s="5" t="s">
        <v>264</v>
      </c>
      <c r="V15" s="5" t="s">
        <v>264</v>
      </c>
      <c r="W15" t="s">
        <v>250</v>
      </c>
      <c r="X15" s="4">
        <v>44985</v>
      </c>
      <c r="Y15" s="4">
        <v>44957</v>
      </c>
      <c r="Z15" t="s">
        <v>251</v>
      </c>
    </row>
    <row r="16" spans="1:26" x14ac:dyDescent="0.25">
      <c r="A16">
        <v>2023</v>
      </c>
      <c r="B16" s="3">
        <v>44928</v>
      </c>
      <c r="C16" s="4">
        <v>44957</v>
      </c>
      <c r="D16" t="s">
        <v>231</v>
      </c>
      <c r="E16" t="s">
        <v>232</v>
      </c>
      <c r="F16" t="s">
        <v>242</v>
      </c>
      <c r="G16" t="s">
        <v>234</v>
      </c>
      <c r="H16" s="5" t="s">
        <v>264</v>
      </c>
      <c r="I16" t="s">
        <v>245</v>
      </c>
      <c r="J16" s="5" t="s">
        <v>264</v>
      </c>
      <c r="K16" t="s">
        <v>246</v>
      </c>
      <c r="L16" t="s">
        <v>246</v>
      </c>
      <c r="M16">
        <v>1</v>
      </c>
      <c r="N16">
        <v>6600</v>
      </c>
      <c r="O16" t="s">
        <v>262</v>
      </c>
      <c r="P16">
        <v>1</v>
      </c>
      <c r="Q16" t="s">
        <v>247</v>
      </c>
      <c r="R16" t="s">
        <v>248</v>
      </c>
      <c r="S16">
        <v>1</v>
      </c>
      <c r="T16" t="s">
        <v>249</v>
      </c>
      <c r="U16" s="5" t="s">
        <v>264</v>
      </c>
      <c r="V16" s="5" t="s">
        <v>264</v>
      </c>
      <c r="W16" t="s">
        <v>250</v>
      </c>
      <c r="X16" s="4">
        <v>44985</v>
      </c>
      <c r="Y16" s="4">
        <v>44957</v>
      </c>
      <c r="Z16" t="s">
        <v>251</v>
      </c>
    </row>
    <row r="17" spans="1:26" x14ac:dyDescent="0.25">
      <c r="A17">
        <v>2023</v>
      </c>
      <c r="B17" s="3">
        <v>44928</v>
      </c>
      <c r="C17" s="4">
        <v>44957</v>
      </c>
      <c r="D17" t="s">
        <v>231</v>
      </c>
      <c r="E17" t="s">
        <v>232</v>
      </c>
      <c r="F17" t="s">
        <v>243</v>
      </c>
      <c r="G17" t="s">
        <v>234</v>
      </c>
      <c r="H17" s="5" t="s">
        <v>264</v>
      </c>
      <c r="I17" t="s">
        <v>245</v>
      </c>
      <c r="J17" s="5" t="s">
        <v>264</v>
      </c>
      <c r="K17" t="s">
        <v>246</v>
      </c>
      <c r="L17" t="s">
        <v>246</v>
      </c>
      <c r="M17">
        <v>1</v>
      </c>
      <c r="N17">
        <v>12600</v>
      </c>
      <c r="O17" t="s">
        <v>262</v>
      </c>
      <c r="P17">
        <v>1</v>
      </c>
      <c r="Q17" t="s">
        <v>247</v>
      </c>
      <c r="R17" t="s">
        <v>248</v>
      </c>
      <c r="S17">
        <v>1</v>
      </c>
      <c r="T17" t="s">
        <v>249</v>
      </c>
      <c r="U17" s="5" t="s">
        <v>264</v>
      </c>
      <c r="V17" s="5" t="s">
        <v>264</v>
      </c>
      <c r="W17" t="s">
        <v>250</v>
      </c>
      <c r="X17" s="4">
        <v>44985</v>
      </c>
      <c r="Y17" s="4">
        <v>44957</v>
      </c>
      <c r="Z17" t="s">
        <v>251</v>
      </c>
    </row>
    <row r="18" spans="1:26" x14ac:dyDescent="0.25">
      <c r="A18">
        <v>2023</v>
      </c>
      <c r="B18" s="3">
        <v>44928</v>
      </c>
      <c r="C18" s="4">
        <v>44957</v>
      </c>
      <c r="D18" t="s">
        <v>231</v>
      </c>
      <c r="E18" t="s">
        <v>232</v>
      </c>
      <c r="F18" t="s">
        <v>244</v>
      </c>
      <c r="G18" t="s">
        <v>234</v>
      </c>
      <c r="H18" s="5" t="s">
        <v>264</v>
      </c>
      <c r="I18" t="s">
        <v>245</v>
      </c>
      <c r="J18" s="5" t="s">
        <v>264</v>
      </c>
      <c r="K18" t="s">
        <v>246</v>
      </c>
      <c r="L18" t="s">
        <v>246</v>
      </c>
      <c r="M18">
        <v>1</v>
      </c>
      <c r="N18">
        <v>100</v>
      </c>
      <c r="O18" t="s">
        <v>262</v>
      </c>
      <c r="P18">
        <v>1</v>
      </c>
      <c r="Q18" t="s">
        <v>247</v>
      </c>
      <c r="R18" t="s">
        <v>248</v>
      </c>
      <c r="S18">
        <v>1</v>
      </c>
      <c r="T18" t="s">
        <v>249</v>
      </c>
      <c r="U18" s="5" t="s">
        <v>264</v>
      </c>
      <c r="V18" s="5" t="s">
        <v>264</v>
      </c>
      <c r="W18" t="s">
        <v>250</v>
      </c>
      <c r="X18" s="4">
        <v>44985</v>
      </c>
      <c r="Y18" s="4">
        <v>44957</v>
      </c>
      <c r="Z18" t="s">
        <v>251</v>
      </c>
    </row>
    <row r="19" spans="1:26" x14ac:dyDescent="0.25">
      <c r="A19">
        <v>2023</v>
      </c>
      <c r="B19" s="3">
        <v>44928</v>
      </c>
      <c r="C19" s="4">
        <v>44957</v>
      </c>
      <c r="D19" t="s">
        <v>231</v>
      </c>
      <c r="E19" t="s">
        <v>232</v>
      </c>
      <c r="F19" t="s">
        <v>244</v>
      </c>
      <c r="G19" t="s">
        <v>234</v>
      </c>
      <c r="H19" s="5" t="s">
        <v>264</v>
      </c>
      <c r="I19" t="s">
        <v>245</v>
      </c>
      <c r="J19" s="5" t="s">
        <v>264</v>
      </c>
      <c r="K19" t="s">
        <v>246</v>
      </c>
      <c r="L19" t="s">
        <v>246</v>
      </c>
      <c r="M19">
        <v>1</v>
      </c>
      <c r="N19">
        <v>300</v>
      </c>
      <c r="O19" t="s">
        <v>262</v>
      </c>
      <c r="P19">
        <v>1</v>
      </c>
      <c r="Q19" t="s">
        <v>247</v>
      </c>
      <c r="R19" t="s">
        <v>248</v>
      </c>
      <c r="S19">
        <v>1</v>
      </c>
      <c r="T19" t="s">
        <v>249</v>
      </c>
      <c r="U19" s="5" t="s">
        <v>264</v>
      </c>
      <c r="V19" s="5" t="s">
        <v>264</v>
      </c>
      <c r="W19" t="s">
        <v>250</v>
      </c>
      <c r="X19" s="4">
        <v>44985</v>
      </c>
      <c r="Y19" s="4">
        <v>44957</v>
      </c>
      <c r="Z19" t="s">
        <v>251</v>
      </c>
    </row>
    <row r="20" spans="1:26" x14ac:dyDescent="0.25">
      <c r="A20">
        <v>2023</v>
      </c>
      <c r="B20" s="3">
        <v>44928</v>
      </c>
      <c r="C20" s="4">
        <v>44957</v>
      </c>
      <c r="D20" t="s">
        <v>231</v>
      </c>
      <c r="E20" t="s">
        <v>232</v>
      </c>
      <c r="F20" t="s">
        <v>244</v>
      </c>
      <c r="G20" t="s">
        <v>234</v>
      </c>
      <c r="H20" s="5" t="s">
        <v>264</v>
      </c>
      <c r="I20" t="s">
        <v>245</v>
      </c>
      <c r="J20" s="5" t="s">
        <v>264</v>
      </c>
      <c r="K20" t="s">
        <v>246</v>
      </c>
      <c r="L20" t="s">
        <v>246</v>
      </c>
      <c r="M20">
        <v>1</v>
      </c>
      <c r="N20">
        <v>500</v>
      </c>
      <c r="O20" t="s">
        <v>262</v>
      </c>
      <c r="P20">
        <v>1</v>
      </c>
      <c r="Q20" t="s">
        <v>247</v>
      </c>
      <c r="R20" t="s">
        <v>248</v>
      </c>
      <c r="S20">
        <v>1</v>
      </c>
      <c r="T20" t="s">
        <v>249</v>
      </c>
      <c r="U20" s="5" t="s">
        <v>264</v>
      </c>
      <c r="V20" s="5" t="s">
        <v>264</v>
      </c>
      <c r="W20" t="s">
        <v>250</v>
      </c>
      <c r="X20" s="4">
        <v>44985</v>
      </c>
      <c r="Y20" s="4">
        <v>44957</v>
      </c>
      <c r="Z20" t="s">
        <v>251</v>
      </c>
    </row>
  </sheetData>
  <mergeCells count="7">
    <mergeCell ref="A6:Z6"/>
    <mergeCell ref="A2:C2"/>
    <mergeCell ref="D2:F2"/>
    <mergeCell ref="G2:I2"/>
    <mergeCell ref="A3:C3"/>
    <mergeCell ref="D3:F3"/>
    <mergeCell ref="G3:I3"/>
  </mergeCells>
  <phoneticPr fontId="4" type="noConversion"/>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135</v>
      </c>
      <c r="H4" t="s">
        <v>254</v>
      </c>
      <c r="I4">
        <v>1</v>
      </c>
      <c r="J4" t="s">
        <v>255</v>
      </c>
      <c r="K4">
        <v>28</v>
      </c>
      <c r="L4" t="s">
        <v>254</v>
      </c>
      <c r="M4">
        <v>24</v>
      </c>
      <c r="N4" t="s">
        <v>177</v>
      </c>
      <c r="O4" s="6">
        <v>78000</v>
      </c>
      <c r="P4" s="6" t="s">
        <v>256</v>
      </c>
      <c r="Q4" s="6" t="s">
        <v>257</v>
      </c>
      <c r="R4" s="7" t="s">
        <v>258</v>
      </c>
      <c r="S4" s="6" t="s">
        <v>259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7167084-2D47-482E-A03C-5F7808E8B2A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0" sqref="G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X5" sqref="X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t="s">
        <v>261</v>
      </c>
      <c r="C4" s="7" t="s">
        <v>263</v>
      </c>
      <c r="D4" s="6" t="s">
        <v>112</v>
      </c>
      <c r="E4" s="6" t="s">
        <v>253</v>
      </c>
      <c r="F4" s="6">
        <v>0</v>
      </c>
      <c r="G4" s="6">
        <v>0</v>
      </c>
      <c r="H4" s="6" t="s">
        <v>135</v>
      </c>
      <c r="I4" s="6" t="s">
        <v>254</v>
      </c>
      <c r="J4" s="6">
        <v>1</v>
      </c>
      <c r="K4" s="6" t="s">
        <v>254</v>
      </c>
      <c r="L4" s="6">
        <v>28</v>
      </c>
      <c r="M4" s="6" t="s">
        <v>254</v>
      </c>
      <c r="N4" s="6">
        <v>24</v>
      </c>
      <c r="O4" s="6" t="s">
        <v>177</v>
      </c>
      <c r="P4" s="6">
        <v>78000</v>
      </c>
      <c r="Q4" s="6"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23" sqref="E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2023-02-22T22:11:11Z</dcterms:modified>
</cp:coreProperties>
</file>