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ubir SIPOT 2023\3 MARZO 2023\"/>
    </mc:Choice>
  </mc:AlternateContent>
  <xr:revisionPtr revIDLastSave="0" documentId="13_ncr:1_{D973B727-B7AB-44D2-BB12-71E48BC693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<sst xmlns="http://schemas.openxmlformats.org/spreadsheetml/2006/main" count="144" uniqueCount="82">
  <si>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</si>
  <si>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</si>
  <si>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</si>
  <si>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</si>
  <si>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</si>
  <si>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</si>
  <si>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</si>
  <si>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</si>
  <si>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</si>
  <si>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</si>
  <si>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</si>
  <si>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</si>
  <si>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</si>
  <si>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</si>
  <si>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</si>
  <si>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</si>
  <si>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</si>
  <si>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</si>
  <si>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</si>
  <si>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</si>
  <si>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</si>
  <si>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</si>
  <si>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</si>
  <si>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</si>
  <si>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</si>
  <si>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</si>
  <si>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</si>
  <si>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</si>
  <si>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</si>
  <si>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</si>
  <si>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</si>
  <si>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</si>
  <si>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</si>
  <si>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</si>
  <si>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</si>
  <si>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</si>
  <si>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</si>
  <si>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</si>
  <si>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</si>
  <si>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</si>
  <si>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</si>
  <si>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</si>
  <si>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Endeudamiento Neto</t>
  </si>
  <si>
    <t>Intereses de la Deuda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</si>
  <si>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</si>
  <si>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</si>
  <si>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</si>
  <si>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</si>
  <si>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 de Efectivo</t>
  </si>
  <si>
    <t>Informe Sobre Pasivos Contingentes</t>
  </si>
  <si>
    <t>Notas a los Estados Financieros</t>
  </si>
  <si>
    <t>Estado Analítico de Ingresos</t>
  </si>
  <si>
    <t>Estado Analítico del Activo</t>
  </si>
  <si>
    <t>Estado Analítico del Deuda y Otros Pasivos</t>
  </si>
  <si>
    <t>Gasto por Categoría Programática</t>
  </si>
  <si>
    <t>Programas y Proyectos de Inversión</t>
  </si>
  <si>
    <t>Estado Analítico del Ejercicio del Presupuesto de Egresos  Clasificación Administrativa</t>
  </si>
  <si>
    <t>Estado Analítico del Ejercicio del Presupuesto de Egresos  Clasificación Económica (Tipo de Gasto)</t>
  </si>
  <si>
    <t>Estado Analítico del Ejercicio del Presupuesto de Egresos  Clasificación por Objeto del Gasto (Capítulo y Concepto)</t>
  </si>
  <si>
    <t>Estado Analítico del Ejercicio del Presupuesto de Egresos  Clasificación Funcional (Finalidad y Función)</t>
  </si>
  <si>
    <t>Estado Analítico del Ejercicio del Presupuesto de Egresos  Fuente de Financiamiento</t>
  </si>
  <si>
    <t>Indicadores de Postura Fiscal</t>
  </si>
  <si>
    <t>http://www.cegaipslp.org.mx/HV2023.nsf/nombre_de_la_vista/C47F82E4A1955381062589E50069A3B2/$File/01+EDO+ACT.pdf</t>
  </si>
  <si>
    <t>http://www.cegaipslp.org.mx/HV2023.nsf/nombre_de_la_vista/8D59574BDE13DD4A062589E50069B8AB/$File/02+EDO+SIT+FIN.pdf</t>
  </si>
  <si>
    <t>http://www.cegaipslp.org.mx/HV2023.nsf/nombre_de_la_vista/271F9F0C8FB06E2D062589E50069D4E0/$File/03+EDO+CAMB+SIT+FIN.pdf</t>
  </si>
  <si>
    <t>http://www.cegaipslp.org.mx/HV2023.nsf/nombre_de_la_vista/49F4C8A97BF9CC4D062589E50069F330/$File/04+EDO+VAR+HAC+PUB.pdf</t>
  </si>
  <si>
    <t>http://www.cegaipslp.org.mx/HV2023.nsf/nombre_de_la_vista/D930330C7DDF6710062589E5006A31EE/$File/05+FLUJO+EFEC.pdf</t>
  </si>
  <si>
    <t>http://www.cegaipslp.org.mx/HV2023.nsf/nombre_de_la_vista/A09E394743C4A943062589E5006A45BF/$File/06+AN+ACTIVO.pdf</t>
  </si>
  <si>
    <t>http://www.cegaipslp.org.mx/HV2023.nsf/nombre_de_la_vista/373E8A44F8876702062589E5006A6CBD/$File/07+DEUDA+PASIVOS.pdf</t>
  </si>
  <si>
    <t>http://www.cegaipslp.org.mx/HV2023.nsf/nombre_de_la_vista/BA29849B83978A0F062589E5006A8463/$File/08+PAS+CONT.pdf</t>
  </si>
  <si>
    <t>http://www.cegaipslp.org.mx/HV2023.nsf/nombre_de_la_vista/17AD05B28295EFC3062589E5006A9744/$File/09+NOTAS+EDOS+FIN.pdf</t>
  </si>
  <si>
    <t>http://www.cegaipslp.org.mx/HV2023.nsf/nombre_de_la_vista/B2B274E49D9DA1F8062589E5006AAC09/$File/10+AN+ING.pdf</t>
  </si>
  <si>
    <t>http://www.cegaipslp.org.mx/HV2023.nsf/nombre_de_la_vista/AE26096A2BFCF79F062589E5006AC774/$File/11+CLAS+ADMTIVA.pdf</t>
  </si>
  <si>
    <t>http://www.cegaipslp.org.mx/HV2023.nsf/nombre_de_la_vista/86E46DD973260508062589E5006AE28C/$File/12+CLAS+ECON.pdf</t>
  </si>
  <si>
    <t>http://www.cegaipslp.org.mx/HV2023.nsf/nombre_de_la_vista/020DC8AB387AE853062589E5006AF6FC/$File/13+CLAS+OBJ+GTO.pdf</t>
  </si>
  <si>
    <t>http://www.cegaipslp.org.mx/HV2023.nsf/nombre_de_la_vista/1B66EA661F16CBE0062589E5006BC216/$File/14+CLAS+FUNC.pdf</t>
  </si>
  <si>
    <t>http://www.cegaipslp.org.mx/HV2023.nsf/nombre_de_la_vista/E461534D9363E60D062589E5006C88B9/$File/15+END+NETO.pdf</t>
  </si>
  <si>
    <t>http://www.cegaipslp.org.mx/HV2023.nsf/nombre_de_la_vista/355698BA0EFD7E6D062589E5006CA528/$File/16+INT+DEUDA.pdf</t>
  </si>
  <si>
    <t>http://www.cegaipslp.org.mx/HV2023.nsf/nombre_de_la_vista/6F9B160C55120ED9062589E5006CD648/$File/17+FUENTE+FINANC.pdf</t>
  </si>
  <si>
    <t>http://www.cegaipslp.org.mx/HV2023.nsf/nombre_de_la_vista/B7DB3A9A6D6BC60F062589E5006D3B52/$File/18+GTO+CAT+PROG.pdf</t>
  </si>
  <si>
    <t>http://www.cegaipslp.org.mx/HV2023.nsf/nombre_de_la_vista/590CE0B80DB4F1A7062589E5006D70E1/$File/19+IND+POST+FISC.pdf</t>
  </si>
  <si>
    <t>http://www.cegaipslp.org.mx/HV2023.nsf/nombre_de_la_vista/8F457A32C3C805EE062589E5006D8AE1/$File/20+PROY+INV.pdf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</si>
</sst>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Alignment="1">
      <alignment vertical="top"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3.nsf/nombre_de_la_vista/D930330C7DDF6710062589E5006A31EE/$File/05+FLUJO+EFEC.pdf" TargetMode="External"/><Relationship Id="rId26" Type="http://schemas.openxmlformats.org/officeDocument/2006/relationships/hyperlink" Target="http://www.cegaipslp.org.mx/HV2023.nsf/nombre_de_la_vista/020DC8AB387AE853062589E5006AF6FC/$File/13+CLAS+OBJ+GTO.pdf" TargetMode="External"/><Relationship Id="rId21" Type="http://schemas.openxmlformats.org/officeDocument/2006/relationships/hyperlink" Target="http://www.cegaipslp.org.mx/HV2023.nsf/nombre_de_la_vista/BA29849B83978A0F062589E5006A8463/$File/08+PAS+CONT.pdf" TargetMode="External"/><Relationship Id="rId34" Type="http://schemas.openxmlformats.org/officeDocument/2006/relationships/hyperlink" Target="http://www.cegaipslp.org.mx/HV2023.nsf/nombre_de_la_vista/B7DB3A9A6D6BC60F062589E5006D3B52/$File/18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3.nsf/nombre_de_la_vista/49F4C8A97BF9CC4D062589E50069F330/$File/04+EDO+VAR+HAC+PUB.pdf" TargetMode="External"/><Relationship Id="rId25" Type="http://schemas.openxmlformats.org/officeDocument/2006/relationships/hyperlink" Target="http://www.cegaipslp.org.mx/HV2023.nsf/nombre_de_la_vista/86E46DD973260508062589E5006AE28C/$File/12+CLAS+ECON.pdf" TargetMode="External"/><Relationship Id="rId33" Type="http://schemas.openxmlformats.org/officeDocument/2006/relationships/hyperlink" Target="http://www.macsanluispotosi.com/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cegaipslp.org.mx/HV2023.nsf/nombre_de_la_vista/271F9F0C8FB06E2D062589E50069D4E0/$File/03+EDO+CAMB+SIT+FIN.pdf" TargetMode="External"/><Relationship Id="rId20" Type="http://schemas.openxmlformats.org/officeDocument/2006/relationships/hyperlink" Target="http://www.cegaipslp.org.mx/HV2023.nsf/nombre_de_la_vista/373E8A44F8876702062589E5006A6CBD/$File/07+DEUDA+PASIVOS.pdf" TargetMode="External"/><Relationship Id="rId29" Type="http://schemas.openxmlformats.org/officeDocument/2006/relationships/hyperlink" Target="http://www.cegaipslp.org.mx/HV2023.nsf/nombre_de_la_vista/355698BA0EFD7E6D062589E5006CA528/$File/16+INT+DEUDA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3.nsf/nombre_de_la_vista/AE26096A2BFCF79F062589E5006AC774/$File/11+CLAS+ADMTIVA.pdf" TargetMode="External"/><Relationship Id="rId32" Type="http://schemas.openxmlformats.org/officeDocument/2006/relationships/hyperlink" Target="http://www.macsanluispotosi.com/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cegaipslp.org.mx/HV2023.nsf/nombre_de_la_vista/8D59574BDE13DD4A062589E50069B8AB/$File/02+EDO+SIT+FIN.pdf" TargetMode="External"/><Relationship Id="rId23" Type="http://schemas.openxmlformats.org/officeDocument/2006/relationships/hyperlink" Target="http://www.cegaipslp.org.mx/HV2023.nsf/nombre_de_la_vista/B2B274E49D9DA1F8062589E5006AAC09/$File/10+AN+ING.pdf" TargetMode="External"/><Relationship Id="rId28" Type="http://schemas.openxmlformats.org/officeDocument/2006/relationships/hyperlink" Target="http://www.cegaipslp.org.mx/HV2023.nsf/nombre_de_la_vista/E461534D9363E60D062589E5006C88B9/$File/15+END+NETO.pdf" TargetMode="External"/><Relationship Id="rId36" Type="http://schemas.openxmlformats.org/officeDocument/2006/relationships/hyperlink" Target="http://www.cegaipslp.org.mx/HV2023.nsf/nombre_de_la_vista/8F457A32C3C805EE062589E5006D8AE1/$File/20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3.nsf/nombre_de_la_vista/A09E394743C4A943062589E5006A45BF/$File/06+AN+ACTIVO.pdf" TargetMode="External"/><Relationship Id="rId31" Type="http://schemas.openxmlformats.org/officeDocument/2006/relationships/hyperlink" Target="http://www.macsanluispotosi.com/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cegaipslp.org.mx/HV2023.nsf/nombre_de_la_vista/C47F82E4A1955381062589E50069A3B2/$File/01+EDO+ACT.pdf" TargetMode="External"/><Relationship Id="rId22" Type="http://schemas.openxmlformats.org/officeDocument/2006/relationships/hyperlink" Target="http://www.cegaipslp.org.mx/HV2023.nsf/nombre_de_la_vista/17AD05B28295EFC3062589E5006A9744/$File/09+NOTAS+EDOS+FIN.pdf" TargetMode="External"/><Relationship Id="rId27" Type="http://schemas.openxmlformats.org/officeDocument/2006/relationships/hyperlink" Target="http://www.cegaipslp.org.mx/HV2023.nsf/nombre_de_la_vista/1B66EA661F16CBE0062589E5006BC216/$File/14+CLAS+FUNC.pdf" TargetMode="External"/><Relationship Id="rId30" Type="http://schemas.openxmlformats.org/officeDocument/2006/relationships/hyperlink" Target="http://www.cegaipslp.org.mx/HV2023.nsf/nombre_de_la_vista/6F9B160C55120ED9062589E5006CD648/$File/17+FUENTE+FINANC.pdf" TargetMode="External"/><Relationship Id="rId35" Type="http://schemas.openxmlformats.org/officeDocument/2006/relationships/hyperlink" Target="http://www.cegaipslp.org.mx/HV2023.nsf/nombre_de_la_vista/590CE0B80DB4F1A7062589E5006D70E1/$File/19+IND+POST+FISC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2023</v>
      </c>
      <c r="B8" s="3">
        <v>44986</v>
      </c>
      <c r="C8" s="3">
        <v>45016</v>
      </c>
      <c r="D8" t="s">
        <v>37</v>
      </c>
      <c r="E8" t="s">
        <v>45</v>
      </c>
      <c r="F8" s="5" t="s">
        <v>62</v>
      </c>
      <c r="G8" s="2" t="s">
        <v>40</v>
      </c>
      <c r="H8" t="s">
        <v>41</v>
      </c>
      <c r="I8" s="3">
        <v>45114</v>
      </c>
      <c r="J8" s="3">
        <v>45114</v>
      </c>
    </row>
    <row r="9" spans="1:11" x14ac:dyDescent="0.25">
      <c r="A9">
        <v>2023</v>
      </c>
      <c r="B9" s="3">
        <v>44986</v>
      </c>
      <c r="C9" s="3">
        <v>45016</v>
      </c>
      <c r="D9" t="s">
        <v>37</v>
      </c>
      <c r="E9" t="s">
        <v>44</v>
      </c>
      <c r="F9" s="7" t="s">
        <v>63</v>
      </c>
      <c r="G9" s="2" t="s">
        <v>40</v>
      </c>
      <c r="H9" t="s">
        <v>41</v>
      </c>
      <c r="I9" s="3">
        <v>45114</v>
      </c>
      <c r="J9" s="3">
        <v>45114</v>
      </c>
    </row>
    <row r="10" spans="1:11" x14ac:dyDescent="0.25">
      <c r="A10">
        <v>2023</v>
      </c>
      <c r="B10" s="3">
        <v>44986</v>
      </c>
      <c r="C10" s="3">
        <v>45016</v>
      </c>
      <c r="D10" t="s">
        <v>37</v>
      </c>
      <c r="E10" t="s">
        <v>47</v>
      </c>
      <c r="F10" s="7" t="s">
        <v>64</v>
      </c>
      <c r="G10" s="2" t="s">
        <v>40</v>
      </c>
      <c r="H10" t="s">
        <v>41</v>
      </c>
      <c r="I10" s="3">
        <v>45114</v>
      </c>
      <c r="J10" s="3">
        <v>45114</v>
      </c>
    </row>
    <row r="11" spans="1:11" x14ac:dyDescent="0.25">
      <c r="A11">
        <v>2023</v>
      </c>
      <c r="B11" s="3">
        <v>44986</v>
      </c>
      <c r="C11" s="3">
        <v>45016</v>
      </c>
      <c r="D11" t="s">
        <v>37</v>
      </c>
      <c r="E11" t="s">
        <v>46</v>
      </c>
      <c r="F11" s="7" t="s">
        <v>65</v>
      </c>
      <c r="G11" s="2" t="s">
        <v>40</v>
      </c>
      <c r="H11" t="s">
        <v>41</v>
      </c>
      <c r="I11" s="3">
        <v>45114</v>
      </c>
      <c r="J11" s="3">
        <v>45114</v>
      </c>
    </row>
    <row r="12" spans="1:11" x14ac:dyDescent="0.25">
      <c r="A12">
        <v>2023</v>
      </c>
      <c r="B12" s="3">
        <v>44986</v>
      </c>
      <c r="C12" s="3">
        <v>45016</v>
      </c>
      <c r="D12" t="s">
        <v>37</v>
      </c>
      <c r="E12" t="s">
        <v>48</v>
      </c>
      <c r="F12" s="7" t="s">
        <v>66</v>
      </c>
      <c r="G12" s="2" t="s">
        <v>40</v>
      </c>
      <c r="H12" t="s">
        <v>41</v>
      </c>
      <c r="I12" s="3">
        <v>45114</v>
      </c>
      <c r="J12" s="3">
        <v>45114</v>
      </c>
    </row>
    <row r="13" spans="1:11" x14ac:dyDescent="0.25">
      <c r="A13">
        <v>2023</v>
      </c>
      <c r="B13" s="3">
        <v>44986</v>
      </c>
      <c r="C13" s="3">
        <v>45016</v>
      </c>
      <c r="D13" t="s">
        <v>37</v>
      </c>
      <c r="E13" t="s">
        <v>52</v>
      </c>
      <c r="F13" s="7" t="s">
        <v>67</v>
      </c>
      <c r="G13" s="2" t="s">
        <v>40</v>
      </c>
      <c r="H13" t="s">
        <v>41</v>
      </c>
      <c r="I13" s="3">
        <v>45114</v>
      </c>
      <c r="J13" s="3">
        <v>45114</v>
      </c>
    </row>
    <row r="14" spans="1:11" x14ac:dyDescent="0.25">
      <c r="A14">
        <v>2023</v>
      </c>
      <c r="B14" s="3">
        <v>44986</v>
      </c>
      <c r="C14" s="3">
        <v>45016</v>
      </c>
      <c r="D14" t="s">
        <v>37</v>
      </c>
      <c r="E14" t="s">
        <v>53</v>
      </c>
      <c r="F14" s="7" t="s">
        <v>68</v>
      </c>
      <c r="G14" s="2" t="s">
        <v>40</v>
      </c>
      <c r="H14" t="s">
        <v>41</v>
      </c>
      <c r="I14" s="3">
        <v>45114</v>
      </c>
      <c r="J14" s="3">
        <v>45114</v>
      </c>
    </row>
    <row r="15" spans="1:11" x14ac:dyDescent="0.25">
      <c r="A15">
        <v>2023</v>
      </c>
      <c r="B15" s="3">
        <v>44986</v>
      </c>
      <c r="C15" s="3">
        <v>45016</v>
      </c>
      <c r="D15" t="s">
        <v>37</v>
      </c>
      <c r="E15" t="s">
        <v>49</v>
      </c>
      <c r="F15" s="7" t="s">
        <v>69</v>
      </c>
      <c r="G15" s="2" t="s">
        <v>40</v>
      </c>
      <c r="H15" t="s">
        <v>41</v>
      </c>
      <c r="I15" s="3">
        <v>45114</v>
      </c>
      <c r="J15" s="3">
        <v>45114</v>
      </c>
    </row>
    <row r="16" spans="1:11" x14ac:dyDescent="0.25">
      <c r="A16">
        <v>2023</v>
      </c>
      <c r="B16" s="3">
        <v>44986</v>
      </c>
      <c r="C16" s="3">
        <v>45016</v>
      </c>
      <c r="D16" t="s">
        <v>37</v>
      </c>
      <c r="E16" t="s">
        <v>50</v>
      </c>
      <c r="F16" s="7" t="s">
        <v>70</v>
      </c>
      <c r="G16" s="2" t="s">
        <v>40</v>
      </c>
      <c r="H16" t="s">
        <v>41</v>
      </c>
      <c r="I16" s="3">
        <v>45114</v>
      </c>
      <c r="J16" s="3">
        <v>45114</v>
      </c>
    </row>
    <row r="17" spans="1:10" x14ac:dyDescent="0.25">
      <c r="A17">
        <v>2023</v>
      </c>
      <c r="B17" s="3">
        <v>44986</v>
      </c>
      <c r="C17" s="3">
        <v>45016</v>
      </c>
      <c r="D17" t="s">
        <v>38</v>
      </c>
      <c r="E17" t="s">
        <v>51</v>
      </c>
      <c r="F17" s="7" t="s">
        <v>71</v>
      </c>
      <c r="G17" s="2" t="s">
        <v>40</v>
      </c>
      <c r="H17" t="s">
        <v>41</v>
      </c>
      <c r="I17" s="3">
        <v>45114</v>
      </c>
      <c r="J17" s="3">
        <v>45114</v>
      </c>
    </row>
    <row r="18" spans="1:10" x14ac:dyDescent="0.25">
      <c r="A18">
        <v>2023</v>
      </c>
      <c r="B18" s="3">
        <v>44986</v>
      </c>
      <c r="C18" s="3">
        <v>45016</v>
      </c>
      <c r="D18" t="s">
        <v>38</v>
      </c>
      <c r="E18" t="s">
        <v>56</v>
      </c>
      <c r="F18" s="7" t="s">
        <v>72</v>
      </c>
      <c r="G18" s="2" t="s">
        <v>40</v>
      </c>
      <c r="H18" t="s">
        <v>41</v>
      </c>
      <c r="I18" s="3">
        <v>45114</v>
      </c>
      <c r="J18" s="3">
        <v>45114</v>
      </c>
    </row>
    <row r="19" spans="1:10" x14ac:dyDescent="0.25">
      <c r="A19">
        <v>2023</v>
      </c>
      <c r="B19" s="3">
        <v>44986</v>
      </c>
      <c r="C19" s="3">
        <v>45016</v>
      </c>
      <c r="D19" t="s">
        <v>38</v>
      </c>
      <c r="E19" t="s">
        <v>57</v>
      </c>
      <c r="F19" s="7" t="s">
        <v>73</v>
      </c>
      <c r="G19" s="2" t="s">
        <v>40</v>
      </c>
      <c r="H19" t="s">
        <v>41</v>
      </c>
      <c r="I19" s="3">
        <v>45114</v>
      </c>
      <c r="J19" s="3">
        <v>45114</v>
      </c>
    </row>
    <row r="20" spans="1:10" x14ac:dyDescent="0.25">
      <c r="A20">
        <v>2023</v>
      </c>
      <c r="B20" s="3">
        <v>44986</v>
      </c>
      <c r="C20" s="3">
        <v>45016</v>
      </c>
      <c r="D20" t="s">
        <v>38</v>
      </c>
      <c r="E20" t="s">
        <v>58</v>
      </c>
      <c r="F20" s="7" t="s">
        <v>74</v>
      </c>
      <c r="G20" s="2" t="s">
        <v>40</v>
      </c>
      <c r="H20" t="s">
        <v>41</v>
      </c>
      <c r="I20" s="3">
        <v>45114</v>
      </c>
      <c r="J20" s="3">
        <v>45114</v>
      </c>
    </row>
    <row r="21" spans="1:10" x14ac:dyDescent="0.25">
      <c r="A21">
        <v>2023</v>
      </c>
      <c r="B21" s="3">
        <v>44986</v>
      </c>
      <c r="C21" s="3">
        <v>45016</v>
      </c>
      <c r="D21" t="s">
        <v>38</v>
      </c>
      <c r="E21" t="s">
        <v>59</v>
      </c>
      <c r="F21" s="7" t="s">
        <v>75</v>
      </c>
      <c r="G21" s="2" t="s">
        <v>40</v>
      </c>
      <c r="H21" t="s">
        <v>41</v>
      </c>
      <c r="I21" s="3">
        <v>45114</v>
      </c>
      <c r="J21" s="3">
        <v>45114</v>
      </c>
    </row>
    <row r="22" spans="1:10" x14ac:dyDescent="0.25">
      <c r="A22">
        <v>2023</v>
      </c>
      <c r="B22" s="3">
        <v>44986</v>
      </c>
      <c r="C22" s="3">
        <v>45016</v>
      </c>
      <c r="D22" t="s">
        <v>38</v>
      </c>
      <c r="E22" s="4" t="s">
        <v>42</v>
      </c>
      <c r="F22" s="7" t="s">
        <v>76</v>
      </c>
      <c r="G22" s="2" t="s">
        <v>40</v>
      </c>
      <c r="H22" t="s">
        <v>41</v>
      </c>
      <c r="I22" s="3">
        <v>45114</v>
      </c>
      <c r="J22" s="3">
        <v>45114</v>
      </c>
    </row>
    <row r="23" spans="1:10" x14ac:dyDescent="0.25">
      <c r="A23">
        <v>2023</v>
      </c>
      <c r="B23" s="3">
        <v>44986</v>
      </c>
      <c r="C23" s="3">
        <v>45016</v>
      </c>
      <c r="D23" t="s">
        <v>38</v>
      </c>
      <c r="E23" s="4" t="s">
        <v>43</v>
      </c>
      <c r="F23" s="7" t="s">
        <v>77</v>
      </c>
      <c r="G23" s="2" t="s">
        <v>40</v>
      </c>
      <c r="H23" t="s">
        <v>41</v>
      </c>
      <c r="I23" s="3">
        <v>45114</v>
      </c>
      <c r="J23" s="3">
        <v>45114</v>
      </c>
    </row>
    <row r="24" spans="1:10" x14ac:dyDescent="0.25">
      <c r="A24">
        <v>2023</v>
      </c>
      <c r="B24" s="3">
        <v>44986</v>
      </c>
      <c r="C24" s="3">
        <v>45016</v>
      </c>
      <c r="D24" t="s">
        <v>38</v>
      </c>
      <c r="E24" t="s">
        <v>60</v>
      </c>
      <c r="F24" s="7" t="s">
        <v>78</v>
      </c>
      <c r="G24" s="2" t="s">
        <v>40</v>
      </c>
      <c r="H24" t="s">
        <v>41</v>
      </c>
      <c r="I24" s="3">
        <v>45114</v>
      </c>
      <c r="J24" s="3">
        <v>45114</v>
      </c>
    </row>
    <row r="25" spans="1:10" x14ac:dyDescent="0.25">
      <c r="A25">
        <v>2023</v>
      </c>
      <c r="B25" s="3">
        <v>44986</v>
      </c>
      <c r="C25" s="3">
        <v>45016</v>
      </c>
      <c r="D25" t="s">
        <v>39</v>
      </c>
      <c r="E25" t="s">
        <v>54</v>
      </c>
      <c r="F25" s="7" t="s">
        <v>79</v>
      </c>
      <c r="G25" s="2" t="s">
        <v>40</v>
      </c>
      <c r="H25" s="8" t="s">
        <v>41</v>
      </c>
      <c r="I25" s="3">
        <v>45114</v>
      </c>
      <c r="J25" s="3">
        <v>45114</v>
      </c>
    </row>
    <row r="26" spans="1:10" x14ac:dyDescent="0.25">
      <c r="A26">
        <v>2023</v>
      </c>
      <c r="B26" s="3">
        <v>44986</v>
      </c>
      <c r="C26" s="3">
        <v>45016</v>
      </c>
      <c r="D26" t="s">
        <v>39</v>
      </c>
      <c r="E26" t="s">
        <v>61</v>
      </c>
      <c r="F26" s="7" t="s">
        <v>80</v>
      </c>
      <c r="G26" s="2" t="s">
        <v>40</v>
      </c>
      <c r="H26" s="8" t="s">
        <v>41</v>
      </c>
      <c r="I26" s="3">
        <v>45114</v>
      </c>
      <c r="J26" s="3">
        <v>45114</v>
      </c>
    </row>
    <row r="27" spans="1:10" x14ac:dyDescent="0.25">
      <c r="A27">
        <v>2023</v>
      </c>
      <c r="B27" s="3">
        <v>44986</v>
      </c>
      <c r="C27" s="3">
        <v>45016</v>
      </c>
      <c r="D27" t="s">
        <v>39</v>
      </c>
      <c r="E27" t="s">
        <v>55</v>
      </c>
      <c r="F27" s="7" t="s">
        <v>81</v>
      </c>
      <c r="G27" s="2" t="s">
        <v>40</v>
      </c>
      <c r="H27" s="8" t="s">
        <v>41</v>
      </c>
      <c r="I27" s="3">
        <v>45114</v>
      </c>
      <c r="J27" s="3">
        <v>45114</v>
      </c>
    </row>
    <row r="28" spans="1:10" x14ac:dyDescent="0.25">
      <c r="I28" s="3"/>
      <c r="J28" s="3"/>
    </row>
    <row r="36" spans="6:11" ht="15" customHeight="1" x14ac:dyDescent="0.25">
      <c r="G36" s="5"/>
      <c r="H36" s="5"/>
      <c r="I36" s="5"/>
      <c r="J36" s="5"/>
      <c r="K36" s="5"/>
    </row>
    <row r="37" spans="6:11" x14ac:dyDescent="0.25">
      <c r="F37" s="6"/>
      <c r="G37" s="6"/>
      <c r="H37" s="6"/>
      <c r="I37" s="6"/>
      <c r="J37" s="6"/>
      <c r="K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G8" r:id="rId1" xr:uid="{00000000-0004-0000-0000-000001000000}"/>
    <hyperlink ref="G9" r:id="rId2" xr:uid="{00000000-0004-0000-0000-000002000000}"/>
    <hyperlink ref="G15" r:id="rId3" xr:uid="{00000000-0004-0000-0000-000003000000}"/>
    <hyperlink ref="G16" r:id="rId4" xr:uid="{00000000-0004-0000-0000-000004000000}"/>
    <hyperlink ref="G17" r:id="rId5" xr:uid="{00000000-0004-0000-0000-000005000000}"/>
    <hyperlink ref="G18" r:id="rId6" xr:uid="{00000000-0004-0000-0000-000006000000}"/>
    <hyperlink ref="G19" r:id="rId7" xr:uid="{00000000-0004-0000-0000-000007000000}"/>
    <hyperlink ref="G20" r:id="rId8" xr:uid="{00000000-0004-0000-0000-000008000000}"/>
    <hyperlink ref="G21" r:id="rId9" xr:uid="{00000000-0004-0000-0000-000009000000}"/>
    <hyperlink ref="G22" r:id="rId10" xr:uid="{00000000-0004-0000-0000-00000A000000}"/>
    <hyperlink ref="G23" r:id="rId11" xr:uid="{00000000-0004-0000-0000-00000B000000}"/>
    <hyperlink ref="G24" r:id="rId12" xr:uid="{00000000-0004-0000-0000-00000C000000}"/>
    <hyperlink ref="G10" r:id="rId13" xr:uid="{4E9CFC15-5BA2-4C11-B915-6EE6860430A3}"/>
    <hyperlink ref="F8" r:id="rId14" xr:uid="{21861E77-BA34-4AFB-ADD7-43CEFA7A9EBB}"/>
    <hyperlink ref="F9" r:id="rId15" xr:uid="{73A13C20-E390-42C2-9032-490562C34D2E}"/>
    <hyperlink ref="F10" r:id="rId16" xr:uid="{19A32139-901D-4D8A-9E83-63EFC9A3AF61}"/>
    <hyperlink ref="F11" r:id="rId17" xr:uid="{BF259809-BB8B-4F4B-BBF3-31A070F10094}"/>
    <hyperlink ref="F12" r:id="rId18" xr:uid="{3D7986EA-D1E9-47C3-8D3C-CAB05E57206C}"/>
    <hyperlink ref="F13" r:id="rId19" xr:uid="{E75BF0A6-3EA7-4F3C-85A2-4382B4BA93C8}"/>
    <hyperlink ref="F14" r:id="rId20" xr:uid="{EBA1623A-9CC9-4918-A270-AD5981B92B1D}"/>
    <hyperlink ref="F15" r:id="rId21" xr:uid="{3E7D2226-96DE-4619-A508-F07072463C7E}"/>
    <hyperlink ref="F16" r:id="rId22" xr:uid="{BD067526-7DA9-40A6-99B3-4455F4BF4782}"/>
    <hyperlink ref="F17" r:id="rId23" xr:uid="{26F9B067-312F-43B9-885B-F37345A72149}"/>
    <hyperlink ref="F18" r:id="rId24" xr:uid="{138AC053-F16C-4AB0-8C3D-6966EA54C5DD}"/>
    <hyperlink ref="F19" r:id="rId25" xr:uid="{FC359309-7C19-4466-8664-5F665678006C}"/>
    <hyperlink ref="F20" r:id="rId26" xr:uid="{6A9416A9-DC84-4220-A993-48B6AC3EB7ED}"/>
    <hyperlink ref="F21" r:id="rId27" xr:uid="{ACA896DF-3722-47BA-8CD8-D8457AA0B7A8}"/>
    <hyperlink ref="F22" r:id="rId28" xr:uid="{23EC9325-4B29-4591-B0E7-95EADF0EB875}"/>
    <hyperlink ref="F23" r:id="rId29" xr:uid="{8EC5BB9A-6A41-42FF-ADF7-47BC32DB9D76}"/>
    <hyperlink ref="F24" r:id="rId30" xr:uid="{8E80D693-1372-4072-B772-D90CB124FB17}"/>
    <hyperlink ref="G25" r:id="rId31" xr:uid="{00000000-0004-0000-0000-00000D000000}"/>
    <hyperlink ref="G26" r:id="rId32" xr:uid="{00000000-0004-0000-0000-00000E000000}"/>
    <hyperlink ref="G27" r:id="rId33" xr:uid="{00000000-0004-0000-0000-00000F000000}"/>
    <hyperlink ref="F25" r:id="rId34" xr:uid="{B6AF4DFC-01D4-4954-A656-40E9605603D7}"/>
    <hyperlink ref="F26" r:id="rId35" xr:uid="{2F734762-25D9-412B-868A-CBBC62E62B66}"/>
    <hyperlink ref="F27" r:id="rId36" xr:uid="{D3A122A8-70A2-4D8A-BAD3-D598B4B38F83}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2018-06-16T16:25:23Z</dcterms:created>
  <dcterms:modified xsi:type="dcterms:W3CDTF">2023-07-07T19:57:04Z</dcterms:modified>
</cp:coreProperties>
</file>