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50" yWindow="15" windowWidth="28215" windowHeight="4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_xlnm.Print_Area" localSheetId="0">'Reporte de Formatos'!$A$7:$AX$11</definedName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<sst xmlns="http://schemas.openxmlformats.org/spreadsheetml/2006/main" count="590" uniqueCount="361">
  <si>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</si>
  <si>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</si>
  <si>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</si>
  <si>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</si>
  <si>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</si>
  <si>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</si>
  <si>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</si>
  <si>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</si>
  <si>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</si>
  <si>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</si>
  <si>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</si>
  <si>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</si>
  <si>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</si>
  <si>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</si>
  <si>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</si>
  <si>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</si>
  <si>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</si>
  <si>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</si>
  <si>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</si>
  <si>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</si>
  <si>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</si>
  <si>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</si>
  <si>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</si>
  <si>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</si>
  <si>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</si>
  <si>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</si>
  <si>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</si>
  <si>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</si>
  <si>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</si>
  <si>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</si>
  <si>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</si>
  <si>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</si>
  <si>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</si>
  <si>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</si>
  <si>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</si>
  <si>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</si>
  <si>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</si>
  <si>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</si>
  <si>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</si>
  <si>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</si>
  <si>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</si>
  <si>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</si>
  <si>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</si>
  <si>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</si>
  <si>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</si>
  <si>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</si>
  <si>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</si>
  <si>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</si>
  <si>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</si>
  <si>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</si>
  <si>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</si>
  <si>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</si>
  <si>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</si>
  <si>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</si>
  <si>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</si>
  <si>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</si>
  <si>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</si>
  <si>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</si>
  <si>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</si>
  <si>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</si>
  <si>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</si>
  <si>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</si>
  <si>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</si>
  <si>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</si>
  <si>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</si>
  <si>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</si>
  <si>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</si>
  <si>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</si>
  <si>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</si>
  <si>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</si>
  <si>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</si>
  <si>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</si>
  <si>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</si>
  <si>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</si>
  <si>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</si>
  <si>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</si>
  <si>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</si>
  <si>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</si>
  <si>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</si>
  <si>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</si>
  <si>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</si>
  <si>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</si>
  <si>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</si>
  <si>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</si>
  <si>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</si>
  <si>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</si>
  <si>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</si>
  <si>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</si>
  <si>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</si>
  <si>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</si>
  <si>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</si>
  <si>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</si>
  <si>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</si>
  <si>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</si>
  <si>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</si>
  <si>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</si>
  <si>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</si>
  <si>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</si>
  <si>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</si>
  <si>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</si>
  <si>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</si>
  <si>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</si>
  <si>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</si>
  <si>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</si>
  <si>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</si>
  <si>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</si>
  <si>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</si>
  <si>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</si>
  <si>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</si>
  <si>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</si>
  <si>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</si>
  <si>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</si>
  <si>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</si>
  <si>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</si>
  <si>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</si>
  <si>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</si>
  <si>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</si>
  <si>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</si>
  <si>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</si>
  <si>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</si>
  <si>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</si>
  <si>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</si>
  <si>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</si>
  <si>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</si>
  <si>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</si>
  <si>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</si>
  <si>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</si>
  <si>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</si>
  <si>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</si>
  <si>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</si>
  <si>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</si>
  <si>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</si>
  <si>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</si>
  <si>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</si>
  <si>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</si>
  <si>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</si>
  <si>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</si>
  <si>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</si>
  <si>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</si>
  <si>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</si>
  <si>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</si>
  <si>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</si>
  <si>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</si>
  <si>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</si>
  <si>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</si>
  <si>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</si>
  <si>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</si>
  <si>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</si>
  <si>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</si>
  <si>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</si>
  <si>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</si>
  <si>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</si>
  <si>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</si>
  <si>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</si>
  <si>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</si>
  <si>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</si>
  <si>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</si>
  <si>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</si>
  <si>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</si>
  <si>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</si>
  <si>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</si>
  <si>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</si>
  <si>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</si>
  <si>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</si>
  <si>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</si>
  <si>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</si>
  <si>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</si>
  <si>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</si>
  <si>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</si>
  <si>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</si>
  <si>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</si>
  <si>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</si>
  <si>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</si>
  <si>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</si>
  <si>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</si>
  <si>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</si>
  <si>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</si>
  <si>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</si>
  <si>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</si>
  <si>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</si>
  <si>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</si>
  <si>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</si>
  <si>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</si>
  <si>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</si>
  <si>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</si>
  <si>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</si>
  <si>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</si>
  <si>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</si>
  <si>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</si>
  <si>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</si>
  <si>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</si>
  <si>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</si>
  <si>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</si>
  <si>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</si>
  <si>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</si>
  <si>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</si>
  <si>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</si>
  <si>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</si>
  <si>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</si>
  <si>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</si>
  <si>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</si>
  <si>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</si>
  <si>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</si>
  <si>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</si>
  <si>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</si>
  <si>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</si>
  <si>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</si>
  <si>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</si>
  <si>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</si>
  <si>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</si>
  <si>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</si>
  <si>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</si>
  <si>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</si>
  <si>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</si>
  <si>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</si>
  <si>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</si>
  <si>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</si>
  <si>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</si>
  <si>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</si>
  <si>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</si>
  <si>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</si>
  <si>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</si>
  <si>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</si>
  <si>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</si>
  <si>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</si>
  <si>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</si>
  <si>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</si>
  <si>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</si>
  <si>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</si>
  <si>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</si>
  <si>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</si>
  <si>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</si>
  <si>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</si>
  <si>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</si>
  <si>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</si>
  <si>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</si>
  <si>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</si>
  <si>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</si>
  <si>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</si>
  <si>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</si>
  <si>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</si>
  <si>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</si>
  <si>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</si>
  <si>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</si>
  <si>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</si>
  <si>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</si>
  <si>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</si>
  <si>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</si>
  <si>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</si>
  <si>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</si>
  <si>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</si>
  <si>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</si>
  <si>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</si>
  <si>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</si>
  <si>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</si>
  <si>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</si>
  <si>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</si>
  <si>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</si>
  <si>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</si>
  <si>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</si>
  <si>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</si>
  <si>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</si>
  <si>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</si>
  <si>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</si>
  <si>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</si>
  <si>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</si>
  <si>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</si>
  <si>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</si>
  <si>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</si>
  <si>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</si>
  <si>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</si>
  <si>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</si>
  <si>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</si>
  <si>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</si>
  <si>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</si>
  <si>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</si>
  <si>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</si>
  <si>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</si>
  <si>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</si>
  <si>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</si>
  <si>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</si>
  <si>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</si>
  <si>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</si>
  <si>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</si>
  <si>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</si>
  <si>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</si>
  <si>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</si>
  <si>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</si>
  <si>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</si>
  <si>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</si>
  <si>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</si>
  <si>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</si>
  <si>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</si>
  <si>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</si>
  <si>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</si>
  <si>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</si>
  <si>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</si>
  <si>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</si>
  <si>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</si>
  <si>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</si>
  <si>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</si>
  <si>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</si>
  <si>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</si>
  <si>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</si>
  <si>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</si>
  <si>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</si>
  <si>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</si>
  <si>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</si>
  <si>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</si>
  <si>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</si>
  <si>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</si>
  <si>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</si>
  <si>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</si>
  <si>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</si>
  <si>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</si>
  <si>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</si>
  <si>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</si>
  <si>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</si>
  <si>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</si>
  <si>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</si>
  <si>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</si>
  <si>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</si>
  <si>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</si>
  <si>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</si>
  <si>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</si>
  <si>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</si>
  <si>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</si>
  <si>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</si>
  <si>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</si>
  <si>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</si>
  <si>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</si>
  <si>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</si>
  <si>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</si>
  <si>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</si>
  <si>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</si>
  <si>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31/03/2023</t>
  </si>
  <si>
    <t>No se genera en virtud de que no se encuentra en los supuestos del Artículo 9 del Código Fiscal de la Federación vigente.</t>
  </si>
  <si>
    <t>MEXICO</t>
  </si>
  <si>
    <t>Precios que resultan convenientes para Gobierno</t>
  </si>
  <si>
    <t>Diercción General de Adquisiciones</t>
  </si>
  <si>
    <t>MXN</t>
  </si>
  <si>
    <t>UNA SOLA EXHIBICION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</si>
  <si>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</si>
  <si>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genera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</si>
  <si>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</si>
  <si>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SAN LUIS POTOSI</t>
  </si>
  <si>
    <t>IR</t>
  </si>
  <si>
    <t>DIRECCION DE COMPRAS</t>
  </si>
  <si>
    <t>00/03/2022</t>
  </si>
  <si>
    <t>NO SE GENERA</t>
  </si>
  <si>
    <t>00/00/2023</t>
  </si>
  <si>
    <t>NO SE GENERO</t>
  </si>
  <si>
    <t>LE</t>
  </si>
  <si>
    <t>http://www.cegaipslp.org.mx/HV2022Dos.nsf/nombre_de_la_vista/A08A0224C6293A510625898F00620036/$File/HIPERVÍNCULO+AL+DOCUMENTO+DEL+CONTRATO+Y+ANEXOS.pdf</t>
  </si>
  <si>
    <t>http://www.cegaipslp.org.mx/HV2022Dos.nsf/nombre_de_la_vista/8E14707621CFCFB20625898F00621BA1/$File/HIPERVÍNCULO+AL+COMUNICADO+DE+SUSPENSIÓN.pdf</t>
  </si>
  <si>
    <t>http://www.cegaipslp.org.mx/HV2022Dos.nsf/nombre_de_la_vista/08A4E2D31F2E145B0625898F006246DF/$File/HIPERVÍNCULO+Hipervínculo+a+los+estudios+de+impacto+urbano+y+ambiental.pdf</t>
  </si>
  <si>
    <t>http://www.cegaipslp.org.mx/HV2022Dos.nsf/nombre_de_la_vista/063EE526CDA1AA480625898F00625FC8/$File/HIPERVÍNCULO+A+LOS+INFORMES+DE+AVANCES+FÍSICOS.pdf</t>
  </si>
  <si>
    <t>http://www.cegaipslp.org.mx/HV2022Dos.nsf/nombre_de_la_vista/A3F16346EFFCE6770625898F006271A5/$File/HIPERVÍNCULO+A+LOS+INFORMES+DE+AVANCES+FINANCIEROS.pdf</t>
  </si>
  <si>
    <t>http://www.cegaipslp.org.mx/HV2022Dos.nsf/nombre_de_la_vista/C110115F7F3BDF8C0625898F00628B06/$File/HIPERVÍNCULO+AL+ACTA+DE+RECEPCIÓN+FÍSICA+DE+LOS+TRABAJOS.pdf</t>
  </si>
  <si>
    <t>http://www.cegaipslp.org.mx/HV2022Dos.nsf/nombre_de_la_vista/082B86093078D84A0625898F00629E24/$File/HIPERVÍNCULO+AL+FINIQUITO.pdf</t>
  </si>
  <si>
    <t>http://www.cegaipslp.org.mx/HV2022Dos.nsf/nombre_de_la_vista/AEAF234318A323390625898F0062D6A0/$File/HIPERVÍNCULO+AL+DOCUMENTO+DEL+CONVENIO.pdf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</si>
</sst>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44" fontId="2" fillId="3" borderId="1" xfId="1" applyFont="1" applyFill="1" applyBorder="1" applyAlignment="1">
      <alignment horizontal="center" wrapText="1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vertical="center"/>
    </xf>
    <xf numFmtId="0" fontId="0" fillId="0" borderId="0" xfId="0"/>
    <xf numFmtId="0" fontId="0" fillId="0" borderId="0" xfId="0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2"/>
    <xf numFmtId="0" fontId="5" fillId="0" borderId="0" xfId="2" applyAlignment="1">
      <alignment wrapText="1"/>
    </xf>
    <xf numFmtId="0" fontId="5" fillId="0" borderId="0" xfId="2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63EE526CDA1AA480625898F00625FC8/$File/HIPERV&#205;NCULO+A+LOS+INFORMES+DE+AVANCES+F&#205;SICOS.pdf" TargetMode="External"/><Relationship Id="rId13" Type="http://schemas.openxmlformats.org/officeDocument/2006/relationships/hyperlink" Target="http://www.cegaipslp.org.mx/HV2022Dos.nsf/nombre_de_la_vista/082B86093078D84A0625898F00629E24/$File/HIPERV&#205;NCULO+AL+FINIQUITO.pdf" TargetMode="External"/><Relationship Id="rId3" Type="http://schemas.openxmlformats.org/officeDocument/2006/relationships/hyperlink" Target="http://www.cegaipslp.org.mx/HV2022Dos.nsf/nombre_de_la_vista/8E14707621CFCFB20625898F00621BA1/$File/HIPERV&#205;NCULO+AL+COMUNICADO+DE+SUSPENSI&#211;N.pdf" TargetMode="External"/><Relationship Id="rId7" Type="http://schemas.openxmlformats.org/officeDocument/2006/relationships/hyperlink" Target="http://www.cegaipslp.org.mx/HV2022Dos.nsf/nombre_de_la_vista/063EE526CDA1AA480625898F00625FC8/$File/HIPERV&#205;NCULO+A+LOS+INFORMES+DE+AVANCES+F&#205;SICOS.pdf" TargetMode="External"/><Relationship Id="rId12" Type="http://schemas.openxmlformats.org/officeDocument/2006/relationships/hyperlink" Target="http://www.cegaipslp.org.mx/HV2022Dos.nsf/nombre_de_la_vista/C110115F7F3BDF8C0625898F00628B06/$File/HIPERV&#205;NCULO+AL+ACTA+DE+RECEPCI&#211;N+F&#205;SICA+DE+LOS+TRABAJOS.pdf" TargetMode="External"/><Relationship Id="rId2" Type="http://schemas.openxmlformats.org/officeDocument/2006/relationships/hyperlink" Target="http://www.cegaipslp.org.mx/HV2022Dos.nsf/nombre_de_la_vista/A08A0224C6293A510625898F00620036/$File/HIPERV&#205;NCULO+AL+DOCUMENTO+DEL+CONTRATO+Y+ANEXOS.pdf" TargetMode="External"/><Relationship Id="rId1" Type="http://schemas.openxmlformats.org/officeDocument/2006/relationships/hyperlink" Target="http://www.cegaipslp.org.mx/HV2022Dos.nsf/nombre_de_la_vista/A08A0224C6293A510625898F00620036/$File/HIPERV&#205;NCULO+AL+DOCUMENTO+DEL+CONTRATO+Y+ANEXOS.pdf" TargetMode="External"/><Relationship Id="rId6" Type="http://schemas.openxmlformats.org/officeDocument/2006/relationships/hyperlink" Target="http://www.cegaipslp.org.mx/HV2022Dos.nsf/nombre_de_la_vista/08A4E2D31F2E145B0625898F006246DF/$File/HIPERV&#205;NCULO+Hiperv&#237;nculo+a+los+estudios+de+impacto+urbano+y+ambiental.pdf" TargetMode="External"/><Relationship Id="rId11" Type="http://schemas.openxmlformats.org/officeDocument/2006/relationships/hyperlink" Target="http://www.cegaipslp.org.mx/HV2022Dos.nsf/nombre_de_la_vista/C110115F7F3BDF8C0625898F00628B06/$File/HIPERV&#205;NCULO+AL+ACTA+DE+RECEPCI&#211;N+F&#205;SICA+DE+LOS+TRABAJOS.pdf" TargetMode="External"/><Relationship Id="rId5" Type="http://schemas.openxmlformats.org/officeDocument/2006/relationships/hyperlink" Target="http://www.cegaipslp.org.mx/HV2022Dos.nsf/nombre_de_la_vista/08A4E2D31F2E145B0625898F006246DF/$File/HIPERV&#205;NCULO+Hiperv&#237;nculo+a+los+estudios+de+impacto+urbano+y+ambiental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A3F16346EFFCE6770625898F006271A5/$File/HIPERV&#205;NCULO+A+LOS+INFORMES+DE+AVANCES+FINANCIEROS.pdf" TargetMode="External"/><Relationship Id="rId4" Type="http://schemas.openxmlformats.org/officeDocument/2006/relationships/hyperlink" Target="http://www.cegaipslp.org.mx/HV2022Dos.nsf/nombre_de_la_vista/8E14707621CFCFB20625898F00621BA1/$File/HIPERV&#205;NCULO+AL+COMUNICADO+DE+SUSPENSI&#211;N.pdf" TargetMode="External"/><Relationship Id="rId9" Type="http://schemas.openxmlformats.org/officeDocument/2006/relationships/hyperlink" Target="http://www.cegaipslp.org.mx/HV2022Dos.nsf/nombre_de_la_vista/A3F16346EFFCE6770625898F006271A5/$File/HIPERV&#205;NCULO+A+LOS+INFORMES+DE+AVANCES+FINANCIEROS.pdf" TargetMode="External"/><Relationship Id="rId14" Type="http://schemas.openxmlformats.org/officeDocument/2006/relationships/hyperlink" Target="http://www.cegaipslp.org.mx/HV2022Dos.nsf/nombre_de_la_vista/082B86093078D84A0625898F00629E24/$File/HIPERV&#205;NCULO+AL+FINIQUITO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EAF234318A323390625898F0062D6A0/$File/HIPERV&#205;NCULO+AL+DOCUMENTO+DEL+CONVENIO.pdf" TargetMode="External"/><Relationship Id="rId1" Type="http://schemas.openxmlformats.org/officeDocument/2006/relationships/hyperlink" Target="http://www.cegaipslp.org.mx/HV2022Dos.nsf/nombre_de_la_vista/AEAF234318A323390625898F0062D6A0/$File/HIPERV&#205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B12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25.140625" customWidth="1"/>
    <col min="4" max="4" width="13.28515625" customWidth="1"/>
    <col min="5" max="5" width="22.5703125" customWidth="1"/>
    <col min="6" max="6" width="19.28515625" customWidth="1"/>
    <col min="7" max="7" width="27.28515625" customWidth="1"/>
    <col min="8" max="8" width="23.140625" customWidth="1"/>
    <col min="9" max="9" width="27" customWidth="1"/>
    <col min="10" max="10" width="32.5703125" customWidth="1"/>
    <col min="11" max="11" width="29.85546875" customWidth="1"/>
    <col min="12" max="12" width="30.28515625" customWidth="1"/>
    <col min="13" max="13" width="35.42578125" customWidth="1"/>
    <col min="14" max="14" width="22.140625" customWidth="1"/>
    <col min="15" max="15" width="35.7109375" customWidth="1"/>
    <col min="16" max="16" width="35" customWidth="1"/>
    <col min="17" max="17" width="61.28515625" customWidth="1"/>
    <col min="18" max="18" width="37.7109375" customWidth="1"/>
    <col min="19" max="19" width="33.5703125" customWidth="1"/>
    <col min="20" max="20" width="36.85546875" customWidth="1"/>
    <col min="21" max="21" width="38.5703125" customWidth="1"/>
    <col min="22" max="22" width="34.5703125" bestFit="1" customWidth="1"/>
    <col min="23" max="23" width="48.5703125" customWidth="1"/>
    <col min="24" max="24" width="69.42578125" customWidth="1"/>
    <col min="25" max="25" width="63.5703125" customWidth="1"/>
    <col min="26" max="26" width="61" customWidth="1"/>
    <col min="27" max="27" width="70.42578125" customWidth="1"/>
    <col min="28" max="28" width="74.42578125" customWidth="1"/>
    <col min="29" max="29" width="69" customWidth="1"/>
    <col min="30" max="30" width="64.5703125" customWidth="1"/>
    <col min="31" max="31" width="66.5703125" customWidth="1"/>
    <col min="32" max="32" width="64.7109375" customWidth="1"/>
    <col min="33" max="33" width="77.28515625" customWidth="1"/>
    <col min="34" max="34" width="73" customWidth="1"/>
    <col min="35" max="35" width="84" customWidth="1"/>
    <col min="36" max="36" width="59.140625" customWidth="1"/>
    <col min="37" max="37" width="60" customWidth="1"/>
    <col min="38" max="38" width="62.5703125" customWidth="1"/>
    <col min="39" max="39" width="60.85546875" customWidth="1"/>
    <col min="40" max="40" width="63.28515625" customWidth="1"/>
    <col min="41" max="41" width="44.85546875" customWidth="1"/>
    <col min="42" max="42" width="31.5703125" customWidth="1"/>
    <col min="43" max="43" width="19.42578125" customWidth="1"/>
    <col min="44" max="44" width="31.140625" customWidth="1"/>
    <col min="45" max="45" width="30.85546875" customWidth="1"/>
    <col min="46" max="46" width="16.5703125" customWidth="1"/>
    <col min="47" max="47" width="48.28515625" customWidth="1"/>
    <col min="48" max="48" width="50.42578125" customWidth="1"/>
    <col min="49" max="49" width="37.140625" customWidth="1"/>
    <col min="50" max="50" width="26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AX3" s="7"/>
      <c r="AY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3" t="s">
        <v>96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</row>
    <row r="7" spans="1:80" ht="51.75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6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44929</v>
      </c>
      <c r="C8" t="s">
        <v>335</v>
      </c>
      <c r="D8" t="s">
        <v>178</v>
      </c>
      <c r="E8" t="s">
        <v>184</v>
      </c>
      <c r="F8" t="s">
        <v>185</v>
      </c>
      <c r="G8">
        <v>1</v>
      </c>
      <c r="H8" t="s">
        <v>346</v>
      </c>
      <c r="I8" s="9" t="s">
        <v>349</v>
      </c>
      <c r="J8" t="s">
        <v>348</v>
      </c>
      <c r="K8" t="s">
        <v>349</v>
      </c>
      <c r="L8">
        <v>1</v>
      </c>
      <c r="M8" s="3">
        <v>45020</v>
      </c>
      <c r="N8">
        <v>1</v>
      </c>
      <c r="O8">
        <v>1</v>
      </c>
      <c r="P8" t="s">
        <v>351</v>
      </c>
      <c r="Q8" s="9"/>
      <c r="R8" s="9" t="s">
        <v>351</v>
      </c>
      <c r="S8" t="s">
        <v>336</v>
      </c>
      <c r="T8" t="s">
        <v>349</v>
      </c>
      <c r="U8" s="4" t="s">
        <v>349</v>
      </c>
      <c r="V8" s="4" t="s">
        <v>349</v>
      </c>
      <c r="W8" s="4" t="s">
        <v>349</v>
      </c>
      <c r="X8" t="s">
        <v>193</v>
      </c>
      <c r="Y8" s="4" t="s">
        <v>349</v>
      </c>
      <c r="Z8">
        <v>0</v>
      </c>
      <c r="AA8">
        <v>0</v>
      </c>
      <c r="AB8" t="s">
        <v>218</v>
      </c>
      <c r="AC8" t="s">
        <v>349</v>
      </c>
      <c r="AD8">
        <v>1</v>
      </c>
      <c r="AE8" t="s">
        <v>258</v>
      </c>
      <c r="AF8">
        <v>0</v>
      </c>
      <c r="AG8" t="s">
        <v>258</v>
      </c>
      <c r="AH8">
        <v>0</v>
      </c>
      <c r="AI8" t="s">
        <v>345</v>
      </c>
      <c r="AJ8">
        <v>0</v>
      </c>
      <c r="AK8" t="s">
        <v>337</v>
      </c>
      <c r="AL8" t="s">
        <v>349</v>
      </c>
      <c r="AM8" s="4" t="s">
        <v>349</v>
      </c>
      <c r="AN8">
        <v>0</v>
      </c>
      <c r="AO8" t="s">
        <v>338</v>
      </c>
      <c r="AP8" t="s">
        <v>349</v>
      </c>
      <c r="AQ8" t="s">
        <v>339</v>
      </c>
      <c r="AR8" s="4" t="s">
        <v>349</v>
      </c>
      <c r="AS8">
        <v>0</v>
      </c>
      <c r="AT8" s="3">
        <v>45141</v>
      </c>
      <c r="AU8" s="3">
        <v>45020</v>
      </c>
      <c r="AV8" s="3">
        <v>45020</v>
      </c>
      <c r="AW8">
        <v>0</v>
      </c>
      <c r="AX8" s="9">
        <v>0</v>
      </c>
      <c r="AY8">
        <v>0</v>
      </c>
      <c r="AZ8">
        <v>0</v>
      </c>
      <c r="BA8" t="s">
        <v>340</v>
      </c>
      <c r="BB8">
        <v>0</v>
      </c>
      <c r="BC8" t="s">
        <v>341</v>
      </c>
      <c r="BD8" t="s">
        <v>349</v>
      </c>
      <c r="BE8" s="3">
        <v>45020</v>
      </c>
      <c r="BF8" s="3">
        <v>45020</v>
      </c>
      <c r="BG8" s="16" t="s">
        <v>353</v>
      </c>
      <c r="BI8" s="18" t="s">
        <v>354</v>
      </c>
      <c r="BJ8" t="s">
        <v>284</v>
      </c>
      <c r="BK8">
        <v>0</v>
      </c>
      <c r="BL8" t="s">
        <v>349</v>
      </c>
      <c r="BM8" t="s">
        <v>342</v>
      </c>
      <c r="BN8" s="12" t="s">
        <v>349</v>
      </c>
      <c r="BO8" s="16" t="s">
        <v>355</v>
      </c>
      <c r="BP8" t="s">
        <v>342</v>
      </c>
      <c r="BQ8" t="s">
        <v>288</v>
      </c>
      <c r="BR8" t="s">
        <v>290</v>
      </c>
      <c r="BS8">
        <v>1</v>
      </c>
      <c r="BT8" t="s">
        <v>343</v>
      </c>
      <c r="BU8" s="16" t="s">
        <v>356</v>
      </c>
      <c r="BV8" s="16" t="s">
        <v>357</v>
      </c>
      <c r="BW8" s="16" t="s">
        <v>358</v>
      </c>
      <c r="BX8" s="16" t="s">
        <v>359</v>
      </c>
      <c r="BY8" t="s">
        <v>347</v>
      </c>
      <c r="BZ8" s="3">
        <v>45020</v>
      </c>
      <c r="CA8" s="3">
        <v>45026</v>
      </c>
    </row>
    <row r="9" spans="1:80" x14ac:dyDescent="0.25">
      <c r="A9" s="11">
        <v>2023</v>
      </c>
      <c r="B9" s="3">
        <v>44929</v>
      </c>
      <c r="C9" s="11" t="s">
        <v>335</v>
      </c>
      <c r="D9" t="s">
        <v>177</v>
      </c>
      <c r="E9" t="s">
        <v>184</v>
      </c>
      <c r="F9" t="s">
        <v>185</v>
      </c>
      <c r="G9">
        <v>1</v>
      </c>
      <c r="H9" t="s">
        <v>352</v>
      </c>
      <c r="I9" s="11" t="s">
        <v>349</v>
      </c>
      <c r="J9" s="11" t="s">
        <v>348</v>
      </c>
      <c r="K9" s="11" t="s">
        <v>349</v>
      </c>
      <c r="L9">
        <v>1</v>
      </c>
      <c r="M9" s="3">
        <v>45020</v>
      </c>
      <c r="N9">
        <v>2</v>
      </c>
      <c r="O9">
        <v>2</v>
      </c>
      <c r="P9" s="11" t="s">
        <v>351</v>
      </c>
      <c r="Q9" s="11"/>
      <c r="R9" s="11" t="s">
        <v>351</v>
      </c>
      <c r="S9" s="11" t="s">
        <v>336</v>
      </c>
      <c r="T9" s="11" t="s">
        <v>349</v>
      </c>
      <c r="U9" s="11" t="s">
        <v>349</v>
      </c>
      <c r="V9" s="11" t="s">
        <v>349</v>
      </c>
      <c r="W9" s="11" t="s">
        <v>349</v>
      </c>
      <c r="X9" s="11" t="s">
        <v>193</v>
      </c>
      <c r="Y9" s="11" t="s">
        <v>349</v>
      </c>
      <c r="Z9" s="11">
        <v>0</v>
      </c>
      <c r="AA9" s="11">
        <v>0</v>
      </c>
      <c r="AB9" s="11" t="s">
        <v>218</v>
      </c>
      <c r="AC9" s="11" t="s">
        <v>349</v>
      </c>
      <c r="AD9" s="11">
        <v>1</v>
      </c>
      <c r="AE9" s="11" t="s">
        <v>258</v>
      </c>
      <c r="AF9" s="11">
        <v>0</v>
      </c>
      <c r="AG9" s="11" t="s">
        <v>258</v>
      </c>
      <c r="AH9" s="11">
        <v>0</v>
      </c>
      <c r="AI9" s="11" t="s">
        <v>345</v>
      </c>
      <c r="AJ9" s="11">
        <v>0</v>
      </c>
      <c r="AK9" s="11" t="s">
        <v>337</v>
      </c>
      <c r="AL9" s="11" t="s">
        <v>349</v>
      </c>
      <c r="AM9" s="11" t="s">
        <v>349</v>
      </c>
      <c r="AN9" s="11">
        <v>0</v>
      </c>
      <c r="AO9" s="11" t="s">
        <v>338</v>
      </c>
      <c r="AP9" s="11" t="s">
        <v>349</v>
      </c>
      <c r="AQ9" s="11" t="s">
        <v>339</v>
      </c>
      <c r="AR9" s="11" t="s">
        <v>349</v>
      </c>
      <c r="AS9" s="11">
        <v>0</v>
      </c>
      <c r="AT9" s="3">
        <v>45141</v>
      </c>
      <c r="AU9" s="3">
        <v>45020</v>
      </c>
      <c r="AV9" s="3">
        <v>45020</v>
      </c>
      <c r="AW9" s="11">
        <v>0</v>
      </c>
      <c r="AX9" s="11">
        <v>0</v>
      </c>
      <c r="AY9" s="11">
        <v>0</v>
      </c>
      <c r="AZ9" s="11">
        <v>0</v>
      </c>
      <c r="BA9" s="11" t="s">
        <v>340</v>
      </c>
      <c r="BB9" s="11">
        <v>0</v>
      </c>
      <c r="BC9" s="11" t="s">
        <v>341</v>
      </c>
      <c r="BD9" s="11" t="s">
        <v>349</v>
      </c>
      <c r="BE9" s="3">
        <v>45020</v>
      </c>
      <c r="BF9" s="3">
        <v>45020</v>
      </c>
      <c r="BG9" s="16" t="s">
        <v>353</v>
      </c>
      <c r="BI9" s="18" t="s">
        <v>354</v>
      </c>
      <c r="BJ9" s="12" t="s">
        <v>284</v>
      </c>
      <c r="BK9" s="12">
        <v>0</v>
      </c>
      <c r="BL9" s="12" t="s">
        <v>349</v>
      </c>
      <c r="BM9" s="12" t="s">
        <v>342</v>
      </c>
      <c r="BN9" s="12" t="s">
        <v>349</v>
      </c>
      <c r="BO9" s="16" t="s">
        <v>355</v>
      </c>
      <c r="BP9" s="12" t="s">
        <v>342</v>
      </c>
      <c r="BQ9" s="12" t="s">
        <v>288</v>
      </c>
      <c r="BR9" s="12" t="s">
        <v>290</v>
      </c>
      <c r="BS9">
        <v>1</v>
      </c>
      <c r="BT9" s="12" t="s">
        <v>343</v>
      </c>
      <c r="BU9" s="16" t="s">
        <v>356</v>
      </c>
      <c r="BV9" s="16" t="s">
        <v>357</v>
      </c>
      <c r="BW9" s="16" t="s">
        <v>358</v>
      </c>
      <c r="BX9" s="16" t="s">
        <v>359</v>
      </c>
      <c r="BY9" s="12" t="s">
        <v>347</v>
      </c>
      <c r="BZ9" s="3">
        <v>45020</v>
      </c>
      <c r="CA9" s="3">
        <v>45026</v>
      </c>
    </row>
    <row r="10" spans="1:80" x14ac:dyDescent="0.25">
      <c r="AP10" s="10"/>
      <c r="AQ10" s="10"/>
      <c r="AR10" s="10"/>
      <c r="AS10" s="10"/>
      <c r="AT10" s="10"/>
      <c r="AU10" s="10"/>
      <c r="AV10" s="10"/>
      <c r="AW10" s="10"/>
      <c r="AX10" s="10"/>
    </row>
    <row r="11" spans="1:80" x14ac:dyDescent="0.25">
      <c r="AP11" s="10"/>
      <c r="AQ11" s="10"/>
      <c r="AR11" s="10"/>
      <c r="AS11" s="10"/>
      <c r="AT11" s="10"/>
      <c r="AU11" s="10"/>
      <c r="AV11" s="10"/>
      <c r="AW11" s="10"/>
      <c r="AX11" s="7"/>
    </row>
    <row r="12" spans="1:80" x14ac:dyDescent="0.25">
      <c r="AP12" s="10"/>
      <c r="AQ12" s="10"/>
      <c r="AR12" s="10"/>
      <c r="AS12" s="10"/>
      <c r="AT12" s="10"/>
      <c r="AU12" s="10"/>
      <c r="AV12" s="10"/>
      <c r="AW12" s="10"/>
      <c r="AX12" s="10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X8:X195">
      <formula1>Hidden_423</formula1>
    </dataValidation>
    <dataValidation type="list" allowBlank="1" showErrorMessage="1" sqref="AB8:AB195">
      <formula1>Hidden_527</formula1>
    </dataValidation>
    <dataValidation type="list" allowBlank="1" showErrorMessage="1" sqref="AI8:AI195">
      <formula1>Hidden_634</formula1>
    </dataValidation>
    <dataValidation type="list" allowBlank="1" showErrorMessage="1" sqref="BJ8:BJ195">
      <formula1>Hidden_761</formula1>
    </dataValidation>
    <dataValidation type="list" allowBlank="1" showErrorMessage="1" sqref="BQ8:BQ195">
      <formula1>Hidden_868</formula1>
    </dataValidation>
    <dataValidation type="list" allowBlank="1" showErrorMessage="1" sqref="BR8:BR195">
      <formula1>Hidden_969</formula1>
    </dataValidation>
  </dataValidations>
  <hyperlinks>
    <hyperlink ref="BG8" r:id="rId1"/>
    <hyperlink ref="BG9" r:id="rId2"/>
    <hyperlink ref="BI8" r:id="rId3"/>
    <hyperlink ref="BI9" r:id="rId4"/>
    <hyperlink ref="BO8" r:id="rId5"/>
    <hyperlink ref="BO9" r:id="rId6"/>
    <hyperlink ref="BU8" r:id="rId7"/>
    <hyperlink ref="BU9" r:id="rId8"/>
    <hyperlink ref="BV8" r:id="rId9"/>
    <hyperlink ref="BV9" r:id="rId10"/>
    <hyperlink ref="BW8" r:id="rId11"/>
    <hyperlink ref="BW9" r:id="rId12"/>
    <hyperlink ref="BX8" r:id="rId13"/>
    <hyperlink ref="BX9" r:id="rId14"/>
  </hyperlinks>
  <pageMargins left="0.70866141732283472" right="0.70866141732283472" top="0.74803149606299213" bottom="0.74803149606299213" header="0.31496062992125984" footer="0.31496062992125984"/>
  <pageSetup paperSize="9" scale="68" fitToHeight="0" orientation="landscape" horizontalDpi="4294967295" verticalDpi="4294967295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349</v>
      </c>
      <c r="F4" t="s">
        <v>349</v>
      </c>
    </row>
    <row r="5" spans="1:6" x14ac:dyDescent="0.25">
      <c r="A5" s="12">
        <v>1</v>
      </c>
      <c r="B5" s="12" t="s">
        <v>336</v>
      </c>
      <c r="C5" s="12" t="s">
        <v>336</v>
      </c>
      <c r="D5" s="12" t="s">
        <v>336</v>
      </c>
      <c r="E5" s="12" t="s">
        <v>349</v>
      </c>
      <c r="F5" s="12" t="s">
        <v>349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349</v>
      </c>
      <c r="F4" s="4" t="s">
        <v>349</v>
      </c>
    </row>
    <row r="5" spans="1:6" x14ac:dyDescent="0.25">
      <c r="A5" s="12">
        <v>1</v>
      </c>
      <c r="B5" s="12" t="s">
        <v>336</v>
      </c>
      <c r="C5" s="12" t="s">
        <v>336</v>
      </c>
      <c r="D5" s="12" t="s">
        <v>336</v>
      </c>
      <c r="E5" s="12" t="s">
        <v>349</v>
      </c>
      <c r="F5" s="12" t="s">
        <v>349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349</v>
      </c>
      <c r="F4" s="4" t="s">
        <v>349</v>
      </c>
    </row>
    <row r="5" spans="1:6" x14ac:dyDescent="0.25">
      <c r="A5" s="12">
        <v>1</v>
      </c>
      <c r="B5" s="12" t="s">
        <v>336</v>
      </c>
      <c r="C5" s="12" t="s">
        <v>336</v>
      </c>
      <c r="D5" s="12" t="s">
        <v>336</v>
      </c>
      <c r="E5" s="12" t="s">
        <v>349</v>
      </c>
      <c r="F5" s="12" t="s">
        <v>349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349</v>
      </c>
      <c r="C4" s="4" t="s">
        <v>349</v>
      </c>
      <c r="D4" s="4" t="s">
        <v>349</v>
      </c>
      <c r="E4" s="4" t="s">
        <v>349</v>
      </c>
      <c r="F4" s="4" t="s">
        <v>349</v>
      </c>
    </row>
    <row r="5" spans="1:6" x14ac:dyDescent="0.25">
      <c r="A5" s="12">
        <v>1</v>
      </c>
      <c r="B5" s="12" t="s">
        <v>349</v>
      </c>
      <c r="C5" s="12" t="s">
        <v>349</v>
      </c>
      <c r="D5" s="12" t="s">
        <v>349</v>
      </c>
      <c r="E5" s="12" t="s">
        <v>349</v>
      </c>
      <c r="F5" s="12" t="s">
        <v>349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  <row r="5" spans="1:2" x14ac:dyDescent="0.25">
      <c r="A5" s="12">
        <v>1</v>
      </c>
      <c r="B5" s="12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120" x14ac:dyDescent="0.25">
      <c r="A4">
        <v>1</v>
      </c>
      <c r="B4" s="5" t="s">
        <v>344</v>
      </c>
      <c r="C4" s="5" t="s">
        <v>344</v>
      </c>
      <c r="D4" s="5" t="s">
        <v>350</v>
      </c>
      <c r="E4" s="17" t="s">
        <v>360</v>
      </c>
    </row>
    <row r="5" spans="1:5" ht="120" x14ac:dyDescent="0.25">
      <c r="A5" s="12">
        <v>1</v>
      </c>
      <c r="B5" s="5" t="s">
        <v>344</v>
      </c>
      <c r="C5" s="5" t="s">
        <v>344</v>
      </c>
      <c r="D5" s="5" t="s">
        <v>350</v>
      </c>
      <c r="E5" s="17" t="s">
        <v>360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10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'Reporte de Formatos'!Área_de_impresión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cp:lastPrinted>2023-04-03T15:35:56Z</cp:lastPrinted>
  <dcterms:created xsi:type="dcterms:W3CDTF">2021-03-11T21:21:53Z</dcterms:created>
  <dcterms:modified xsi:type="dcterms:W3CDTF">2023-04-12T18:00:10Z</dcterms:modified>
</cp:coreProperties>
</file>