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<sst xmlns="http://schemas.openxmlformats.org/spreadsheetml/2006/main" count="498" uniqueCount="271">
  <si>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</si>
  <si>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</si>
  <si>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</si>
  <si>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</si>
  <si>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</si>
  <si>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</si>
  <si>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</si>
  <si>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</si>
  <si>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</si>
  <si>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</si>
  <si>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</si>
  <si>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</si>
  <si>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</si>
  <si>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</si>
  <si>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</si>
  <si>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</si>
  <si>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</si>
  <si>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</si>
  <si>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</si>
  <si>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</si>
  <si>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</si>
  <si>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</si>
  <si>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</si>
  <si>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</si>
  <si>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</si>
  <si>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</si>
  <si>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</si>
  <si>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</si>
  <si>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</si>
  <si>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</si>
  <si>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</si>
  <si>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</si>
  <si>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</si>
  <si>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</si>
  <si>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</si>
  <si>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</si>
  <si>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</si>
  <si>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</si>
  <si>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</si>
  <si>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</si>
  <si>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</si>
  <si>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</si>
  <si>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</si>
  <si>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</si>
  <si>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</si>
  <si>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</si>
  <si>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</si>
  <si>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</si>
  <si>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</si>
  <si>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</si>
  <si>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</si>
  <si>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</si>
  <si>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</si>
  <si>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</si>
  <si>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</si>
  <si>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</si>
  <si>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</si>
  <si>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</si>
  <si>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</si>
  <si>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</si>
  <si>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</si>
  <si>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</si>
  <si>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</si>
  <si>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</si>
  <si>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</si>
  <si>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</si>
  <si>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</si>
  <si>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</si>
  <si>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</si>
  <si>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</si>
  <si>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</si>
  <si>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</si>
  <si>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</si>
  <si>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</si>
  <si>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</si>
  <si>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</si>
  <si>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</si>
  <si>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</si>
  <si>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</si>
  <si>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</si>
  <si>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</si>
  <si>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</si>
  <si>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</si>
  <si>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</si>
  <si>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</si>
  <si>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</si>
  <si>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</si>
  <si>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</si>
  <si>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</si>
  <si>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</si>
  <si>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</si>
  <si>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</si>
  <si>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</si>
  <si>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</si>
  <si>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</si>
  <si>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</si>
  <si>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</si>
  <si>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</si>
  <si>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</si>
  <si>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</si>
  <si>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</si>
  <si>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</si>
  <si>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</si>
  <si>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</si>
  <si>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</si>
  <si>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</si>
  <si>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</si>
  <si>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</si>
  <si>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</si>
  <si>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</si>
  <si>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</si>
  <si>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</si>
  <si>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</si>
  <si>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</si>
  <si>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</si>
  <si>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</si>
  <si>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</si>
  <si>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</si>
  <si>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</si>
  <si>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</si>
  <si>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</si>
  <si>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</si>
  <si>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</si>
  <si>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</si>
  <si>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</si>
  <si>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</si>
  <si>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</si>
  <si>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</si>
  <si>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</si>
  <si>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</si>
  <si>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</si>
  <si>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</si>
  <si>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</si>
  <si>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</si>
  <si>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</si>
  <si>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</si>
  <si>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</si>
  <si>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</si>
  <si>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</si>
  <si>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</si>
  <si>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</si>
  <si>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</si>
  <si>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</si>
  <si>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</si>
  <si>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</si>
  <si>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</si>
  <si>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</si>
  <si>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</si>
  <si>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</si>
  <si>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</si>
  <si>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</si>
  <si>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</si>
  <si>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</si>
  <si>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</si>
  <si>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</si>
  <si>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</si>
  <si>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</si>
  <si>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</si>
  <si>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</si>
  <si>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</si>
  <si>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</si>
  <si>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</si>
  <si>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</si>
  <si>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</si>
  <si>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</si>
  <si>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</si>
  <si>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</si>
  <si>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</si>
  <si>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</si>
  <si>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</si>
  <si>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</si>
  <si>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</si>
  <si>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</si>
  <si>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</si>
  <si>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</si>
  <si>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</si>
  <si>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</si>
  <si>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</si>
  <si>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</si>
  <si>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</si>
  <si>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</si>
  <si>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CI01</t>
  </si>
  <si>
    <t xml:space="preserve">CONTRALOR  INTERNO </t>
  </si>
  <si>
    <t>ALMA DELIA</t>
  </si>
  <si>
    <t>CASTILLO</t>
  </si>
  <si>
    <t>MENDOZA</t>
  </si>
  <si>
    <t xml:space="preserve">CONTRALOR INTERNO </t>
  </si>
  <si>
    <t xml:space="preserve">Carretera Venado-Moctezuma KM1 </t>
  </si>
  <si>
    <t>Flores Magon</t>
  </si>
  <si>
    <t>045</t>
  </si>
  <si>
    <t>Venado</t>
  </si>
  <si>
    <t>Venado S.L.P.</t>
  </si>
  <si>
    <t>486 854 69 22</t>
  </si>
  <si>
    <t>dif.venado@gmail.com</t>
  </si>
  <si>
    <t>http://www.cegaipslp.org.mx/HV2021Tres.nsf/nombre_de_la_vista/55AC947D81EC85D9862587C1005DEFB0/$File/ALMA.PDF</t>
  </si>
  <si>
    <t>http://www.cegaipslp.org.mx/HV2021Tres.nsf/nombre_de_la_vista/B89049A70BB79349862587C1005E4508/$File/ALMA.PDF</t>
  </si>
  <si>
    <t xml:space="preserve">CONTRALORIA </t>
  </si>
  <si>
    <t>CO01</t>
  </si>
  <si>
    <t xml:space="preserve">COORDINACION </t>
  </si>
  <si>
    <t xml:space="preserve">MA. GUADALUPE </t>
  </si>
  <si>
    <t xml:space="preserve">REYES </t>
  </si>
  <si>
    <t xml:space="preserve">MARTINEZ </t>
  </si>
  <si>
    <t>http://www.cegaipslp.org.mx/webcegaip2018N2.nsf/nombre_de_la_vista/65FE9575EFA9D48B8625836F0077E247/$File/.1.pdf</t>
  </si>
  <si>
    <t>AJ01</t>
  </si>
  <si>
    <t xml:space="preserve">ASESOR JURIDICO </t>
  </si>
  <si>
    <t xml:space="preserve">MARIA LUISA </t>
  </si>
  <si>
    <t xml:space="preserve">BARRIENTOS </t>
  </si>
  <si>
    <t xml:space="preserve">TRUJILLO </t>
  </si>
  <si>
    <t xml:space="preserve">DIRECCION DE ASUNTOS JURIDICOS </t>
  </si>
  <si>
    <t>http://www.cegaipslp.org.mx/HV2019.nsf/nombre_de_la_vista/7E2197E3847C30E3862583D10064395E/$File/Untitled_20190404_015932.PDF</t>
  </si>
  <si>
    <t>http://www.cegaipslp.org.mx/HV2020Dos.nsf/nombre_de_la_vista/355A5936BE5A9A928625861600659183/$File/TITULO+LIC.+MARIA+LUISA.PDF</t>
  </si>
  <si>
    <t>BF01</t>
  </si>
  <si>
    <t xml:space="preserve">RESPONSABLE DEL AREA DE BIENESTAR FAMILIAR </t>
  </si>
  <si>
    <t xml:space="preserve"> AREA DE BIENESTRA Y FAMILIA </t>
  </si>
  <si>
    <t>NO SE GENERO</t>
  </si>
  <si>
    <t>DC01</t>
  </si>
  <si>
    <t xml:space="preserve">RESPONSABLE DESARROLLO COMUNITARIO Y ASISTENCIA ALIMENTARIA </t>
  </si>
  <si>
    <t xml:space="preserve">JOSE ALFREDO </t>
  </si>
  <si>
    <t xml:space="preserve">RAMIREZ </t>
  </si>
  <si>
    <t xml:space="preserve">LOPEZ </t>
  </si>
  <si>
    <t xml:space="preserve">DESARROLLO COMUNITARIO Y ASISTENCIA ALIMENTARIA </t>
  </si>
  <si>
    <t>http://www.cegaipslp.org.mx/HV2020.nsf/nombre_de_la_vista/7C7A221C58F3F50886258584006AD33C/$File/ALFREDO+CERTI..PDF</t>
  </si>
  <si>
    <t>DC02</t>
  </si>
  <si>
    <t xml:space="preserve">RESPONSABLE DE ORIENTACION ALIMENTARIA </t>
  </si>
  <si>
    <t>ABIDAM ISAD</t>
  </si>
  <si>
    <t>FLORES</t>
  </si>
  <si>
    <t xml:space="preserve">MORALES </t>
  </si>
  <si>
    <t>http://www.cegaipslp.org.mx/HV2020.nsf/nombre_de_la_vista/42BC659DD97FBB9F86258527006B12E5/$File/abidam.PDF</t>
  </si>
  <si>
    <t>DC03</t>
  </si>
  <si>
    <t xml:space="preserve">RESPONSABLE DE PROGRAMAS ALIMENTARIOS </t>
  </si>
  <si>
    <t xml:space="preserve">MA. JOSEFINA </t>
  </si>
  <si>
    <t xml:space="preserve">HERNANDEZ </t>
  </si>
  <si>
    <t xml:space="preserve">CASTRO </t>
  </si>
  <si>
    <t>http://www.cegaipslp.org.mx/webcegaip2018N2.nsf/nombre_de_la_vista/52FBA5538D277F0E8625836F00789873/$File/.2.pdf</t>
  </si>
  <si>
    <t>UBR01</t>
  </si>
  <si>
    <t xml:space="preserve">RESPONSABLE DE UNIDAD BASICA DE REHABILITACION </t>
  </si>
  <si>
    <t>KARLA ZARAHI</t>
  </si>
  <si>
    <t xml:space="preserve">ZAVALA </t>
  </si>
  <si>
    <t>ALVAREZ</t>
  </si>
  <si>
    <t xml:space="preserve">UNIDAD BASICA DE REHABILITACION </t>
  </si>
  <si>
    <t>http://www.cegaipslp.org.mx/HV2020.nsf/nombre_de_la_vista/153A4EBAA4D1C51586258527006B6DC7/$File/karla.PDF</t>
  </si>
  <si>
    <t>UBR02</t>
  </si>
  <si>
    <t xml:space="preserve">APOYO TRABAJO SOCIAL </t>
  </si>
  <si>
    <t>JUANA</t>
  </si>
  <si>
    <t>RODRIGUEZ</t>
  </si>
  <si>
    <t>GOMEZ</t>
  </si>
  <si>
    <t>http://www.cegaipslp.org.mx/HV2022.nsf/nombre_de_la_vista/8EFF1ECC9A80EF74862588B70061BC18/$File/CERTIFICADO+JUANA+GOMEZ.PDF</t>
  </si>
  <si>
    <t>UBR03</t>
  </si>
  <si>
    <t xml:space="preserve">PSICOLOGA </t>
  </si>
  <si>
    <t xml:space="preserve">BRICIA DEL ROCIO </t>
  </si>
  <si>
    <t xml:space="preserve">SEGOVIA 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</si>
  <si>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</si>
  <si>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</si>
  <si>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UBR04</t>
  </si>
  <si>
    <t xml:space="preserve">TERAPIA FISICA </t>
  </si>
  <si>
    <t>OMAR ISAI</t>
  </si>
  <si>
    <t>CERVANTES</t>
  </si>
  <si>
    <t>http://www.cegaipslp.org.mx/HV2022.nsf/nombre_de_la_vista/F39B2F3B33413C9086258854006CAF87/$File/TITULO+OMAR.PDF</t>
  </si>
  <si>
    <t>LUIS FERNANDO</t>
  </si>
  <si>
    <t xml:space="preserve">AMAYA </t>
  </si>
  <si>
    <t>GALAVIZ</t>
  </si>
  <si>
    <t>Carretera Venado-Moctezuma KM1</t>
  </si>
  <si>
    <t>FEMENINO</t>
  </si>
  <si>
    <t>MASCULINO</t>
  </si>
  <si>
    <t>OSCAR JAVIER</t>
  </si>
  <si>
    <t>IGLESIAS</t>
  </si>
  <si>
    <t>UBR05</t>
  </si>
  <si>
    <t>S/E</t>
  </si>
  <si>
    <t>http://www.cegaipslp.org.mx/HV2023.nsf/nombre_de_la_vista/E63D4296CFD412C506258A5F006873EB/$File/CURRICULUM+OSCAR+JAVIER.PDF</t>
  </si>
  <si>
    <t>http://www.cegaipslp.org.mx/HV2023.nsf/nombre_de_la_vista/37C20CA80322A9B006258A5F0068FCCD/$File/TITULO+PROFESIONAL+OSCAR+JAVIER.PDF</t>
  </si>
  <si>
    <t>http://www.cegaipslp.org.mx/HV2023.nsf/nombre_de_la_vista/1372C71E960D182F06258A5F00696A44/$File/CONSTANCIA+DE+ULTIMO+ESTUDIO+OSCAR+JAVIER.PDF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</si>
</sst>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.2"/>
      <color theme="10"/>
      <name val="Arial"/>
      <family val="2"/>
    </font>
    <font>
      <sz val="12"/>
      <name val="Calibri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1" applyFont="1" applyFill="1" applyBorder="1" applyAlignment="1">
      <alignment horizontal="center" vertical="center"/>
    </xf>
    <xf numFmtId="14" fontId="5" fillId="0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49" fontId="4" fillId="0" borderId="1" xfId="0" applyNumberFormat="1" applyFont="1" applyBorder="1" applyAlignment="1" applyProtection="1">
      <alignment horizontal="center" vertical="center"/>
    </xf>
    <xf numFmtId="0" fontId="6" fillId="0" borderId="1" xfId="2" applyFont="1" applyBorder="1" applyAlignment="1" applyProtection="1">
      <alignment horizontal="center" vertical="center" wrapText="1"/>
    </xf>
    <xf numFmtId="0" fontId="6" fillId="0" borderId="0" xfId="2" applyFill="1" applyAlignment="1" applyProtection="1"/>
    <xf numFmtId="14" fontId="7" fillId="0" borderId="1" xfId="0" applyNumberFormat="1" applyFont="1" applyBorder="1" applyAlignment="1">
      <alignment horizontal="center" vertical="center"/>
    </xf>
    <xf numFmtId="14" fontId="5" fillId="0" borderId="1" xfId="1" applyNumberFormat="1" applyFont="1" applyFill="1" applyBorder="1" applyAlignment="1">
      <alignment horizontal="center" vertical="center" wrapText="1"/>
    </xf>
    <xf numFmtId="0" fontId="6" fillId="0" borderId="3" xfId="2" applyFont="1" applyFill="1" applyBorder="1" applyAlignment="1" applyProtection="1">
      <alignment horizontal="center" vertical="center" wrapText="1"/>
    </xf>
    <xf numFmtId="0" fontId="6" fillId="0" borderId="1" xfId="2" applyFont="1" applyFill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4" xfId="2" applyFont="1" applyFill="1" applyBorder="1" applyAlignment="1" applyProtection="1">
      <alignment horizontal="center" wrapText="1"/>
    </xf>
    <xf numFmtId="0" fontId="5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/>
    </xf>
    <xf numFmtId="0" fontId="6" fillId="0" borderId="0" xfId="2" applyFill="1" applyAlignment="1" applyProtection="1">
      <alignment wrapText="1"/>
    </xf>
    <xf numFmtId="0" fontId="6" fillId="0" borderId="4" xfId="2" applyFont="1" applyFill="1" applyBorder="1" applyAlignment="1" applyProtection="1">
      <alignment horizontal="center" vertical="center" wrapText="1"/>
    </xf>
    <xf numFmtId="0" fontId="6" fillId="0" borderId="0" xfId="2" applyFont="1" applyFill="1" applyAlignment="1" applyProtection="1">
      <alignment horizontal="center" vertical="center" wrapText="1"/>
    </xf>
    <xf numFmtId="0" fontId="6" fillId="0" borderId="0" xfId="2" applyFont="1" applyFill="1" applyAlignment="1" applyProtection="1">
      <alignment wrapText="1"/>
    </xf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4" fillId="0" borderId="2" xfId="0" applyNumberFormat="1" applyFont="1" applyBorder="1" applyAlignment="1">
      <alignment horizontal="center" vertical="center"/>
    </xf>
    <xf numFmtId="0" fontId="6" fillId="0" borderId="0" xfId="2" applyAlignment="1" applyProtection="1">
      <alignment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X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A4652015C02942886258527006CF37D/$File/TITULO+DE+BRISSA.PDF" TargetMode="External"/><Relationship Id="rId13" Type="http://schemas.openxmlformats.org/officeDocument/2006/relationships/hyperlink" Target="http://www.cegaipslp.org.mx/webcegaip2018N2.nsf/nombre_de_la_vista/65FE9575EFA9D48B8625836F0077E247/$File/.1.pdf" TargetMode="External"/><Relationship Id="rId18" Type="http://schemas.openxmlformats.org/officeDocument/2006/relationships/hyperlink" Target="http://www.cegaipslp.org.mx/HV2022.nsf/nombre_de_la_vista/F39B2F3B33413C9086258854006CAF87/$File/TITULO+OMAR.PDF" TargetMode="External"/><Relationship Id="rId26" Type="http://schemas.openxmlformats.org/officeDocument/2006/relationships/hyperlink" Target="http://www.cegaipslp.org.mx/HV2020.nsf/nombre_de_la_vista/7C7A221C58F3F50886258584006AD33C/$File/ALFREDO+CERTI..PDF" TargetMode="External"/><Relationship Id="rId3" Type="http://schemas.openxmlformats.org/officeDocument/2006/relationships/hyperlink" Target="http://www.cegaipslp.org.mx/HV2019.nsf/nombre_de_la_vista/7E2197E3847C30E3862583D10064395E/$File/Untitled_20190404_015932.PDF" TargetMode="External"/><Relationship Id="rId21" Type="http://schemas.openxmlformats.org/officeDocument/2006/relationships/hyperlink" Target="mailto:dif.venado@gmail.com" TargetMode="External"/><Relationship Id="rId34" Type="http://schemas.openxmlformats.org/officeDocument/2006/relationships/hyperlink" Target="http://www.cegaipslp.org.mx/HV2023.nsf/nombre_de_la_vista/1372C71E960D182F06258A5F00696A44/$File/CONSTANCIA+DE+ULTIMO+ESTUDIO+OSCAR+JAVIER.PDF" TargetMode="External"/><Relationship Id="rId7" Type="http://schemas.openxmlformats.org/officeDocument/2006/relationships/hyperlink" Target="http://www.cegaipslp.org.mx/HV2020.nsf/nombre_de_la_vista/153A4EBAA4D1C51586258527006B6DC7/$File/karla.PDF" TargetMode="External"/><Relationship Id="rId12" Type="http://schemas.openxmlformats.org/officeDocument/2006/relationships/hyperlink" Target="http://www.cegaipslp.org.mx/HV2020Dos.nsf/nombre_de_la_vista/355A5936BE5A9A928625861600659183/$File/TITULO+LIC.+MARIA+LUISA.PDF" TargetMode="External"/><Relationship Id="rId17" Type="http://schemas.openxmlformats.org/officeDocument/2006/relationships/hyperlink" Target="http://www.cegaipslp.org.mx/HV2022.nsf/nombre_de_la_vista/F39B2F3B33413C9086258854006CAF87/$File/TITULO+OMAR.PDF" TargetMode="External"/><Relationship Id="rId25" Type="http://schemas.openxmlformats.org/officeDocument/2006/relationships/hyperlink" Target="http://www.cegaipslp.org.mx/HV2020.nsf/nombre_de_la_vista/B8EDBD6DDA5244D786258527006D1E40/$File/CEDULA.PDF" TargetMode="External"/><Relationship Id="rId33" Type="http://schemas.openxmlformats.org/officeDocument/2006/relationships/hyperlink" Target="http://www.cegaipslp.org.mx/HV2023.nsf/nombre_de_la_vista/37C20CA80322A9B006258A5F0068FCCD/$File/TITULO+PROFESIONAL+OSCAR+JAVIER.PDF" TargetMode="External"/><Relationship Id="rId2" Type="http://schemas.openxmlformats.org/officeDocument/2006/relationships/hyperlink" Target="http://www.cegaipslp.org.mx/webcegaip2018N2.nsf/nombre_de_la_vista/52FBA5538D277F0E8625836F00789873/$File/.2.pdf" TargetMode="External"/><Relationship Id="rId16" Type="http://schemas.openxmlformats.org/officeDocument/2006/relationships/hyperlink" Target="http://www.cegaipslp.org.mx/HV2021Tres.nsf/nombre_de_la_vista/B89049A70BB79349862587C1005E4508/$File/ALMA.PDF" TargetMode="External"/><Relationship Id="rId20" Type="http://schemas.openxmlformats.org/officeDocument/2006/relationships/hyperlink" Target="http://www.cegaipslp.org.mx/HV2022.nsf/nombre_de_la_vista/8EFF1ECC9A80EF74862588B70061BC18/$File/CERTIFICADO+JUANA+GOMEZ.PDF" TargetMode="External"/><Relationship Id="rId29" Type="http://schemas.openxmlformats.org/officeDocument/2006/relationships/hyperlink" Target="http://www.cegaipslp.org.mx/HV2021Tres.nsf/nombre_de_la_vista/B89049A70BB79349862587C1005E4508/$File/ALMA.PDF" TargetMode="External"/><Relationship Id="rId1" Type="http://schemas.openxmlformats.org/officeDocument/2006/relationships/hyperlink" Target="http://www.cegaipslp.org.mx/webcegaip2018N2.nsf/nombre_de_la_vista/52FBA5538D277F0E8625836F00789873/$File/.2.pdf" TargetMode="External"/><Relationship Id="rId6" Type="http://schemas.openxmlformats.org/officeDocument/2006/relationships/hyperlink" Target="http://www.cegaipslp.org.mx/HV2020.nsf/nombre_de_la_vista/153A4EBAA4D1C51586258527006B6DC7/$File/karla.PDF" TargetMode="External"/><Relationship Id="rId11" Type="http://schemas.openxmlformats.org/officeDocument/2006/relationships/hyperlink" Target="http://www.cegaipslp.org.mx/HV2020.nsf/nombre_de_la_vista/7C7A221C58F3F50886258584006AD33C/$File/ALFREDO+CERTI..PDF" TargetMode="External"/><Relationship Id="rId24" Type="http://schemas.openxmlformats.org/officeDocument/2006/relationships/hyperlink" Target="http://www.cegaipslp.org.mx/HV2020.nsf/nombre_de_la_vista/153A4EBAA4D1C51586258527006B6DC7/$File/karla.PDF" TargetMode="External"/><Relationship Id="rId32" Type="http://schemas.openxmlformats.org/officeDocument/2006/relationships/hyperlink" Target="http://www.cegaipslp.org.mx/HV2023.nsf/nombre_de_la_vista/E63D4296CFD412C506258A5F006873EB/$File/CURRICULUM+OSCAR+JAVIER.PDF" TargetMode="External"/><Relationship Id="rId5" Type="http://schemas.openxmlformats.org/officeDocument/2006/relationships/hyperlink" Target="http://www.cegaipslp.org.mx/HV2020.nsf/nombre_de_la_vista/42BC659DD97FBB9F86258527006B12E5/$File/abidam.PDF" TargetMode="External"/><Relationship Id="rId15" Type="http://schemas.openxmlformats.org/officeDocument/2006/relationships/hyperlink" Target="http://www.cegaipslp.org.mx/HV2021Tres.nsf/nombre_de_la_vista/55AC947D81EC85D9862587C1005DEFB0/$File/ALMA.PDF" TargetMode="External"/><Relationship Id="rId23" Type="http://schemas.openxmlformats.org/officeDocument/2006/relationships/hyperlink" Target="http://www.cegaipslp.org.mx/HV2020.nsf/nombre_de_la_vista/42BC659DD97FBB9F86258527006B12E5/$File/abidam.PDF" TargetMode="External"/><Relationship Id="rId28" Type="http://schemas.openxmlformats.org/officeDocument/2006/relationships/hyperlink" Target="http://www.cegaipslp.org.mx/webcegaip2018N2.nsf/nombre_de_la_vista/65FE9575EFA9D48B8625836F0077E247/$File/.1.pdf" TargetMode="External"/><Relationship Id="rId10" Type="http://schemas.openxmlformats.org/officeDocument/2006/relationships/hyperlink" Target="http://www.cegaipslp.org.mx/HV2020.nsf/nombre_de_la_vista/7C7A221C58F3F50886258584006AD33C/$File/ALFREDO+CERTI..PDF" TargetMode="External"/><Relationship Id="rId19" Type="http://schemas.openxmlformats.org/officeDocument/2006/relationships/hyperlink" Target="http://www.cegaipslp.org.mx/HV2022.nsf/nombre_de_la_vista/8EFF1ECC9A80EF74862588B70061BC18/$File/CERTIFICADO+JUANA+GOMEZ.PDF" TargetMode="External"/><Relationship Id="rId31" Type="http://schemas.openxmlformats.org/officeDocument/2006/relationships/hyperlink" Target="http://www.cegaipslp.org.mx/HV2022.nsf/nombre_de_la_vista/8EFF1ECC9A80EF74862588B70061BC18/$File/CERTIFICADO+JUANA+GOMEZ.PDF" TargetMode="External"/><Relationship Id="rId4" Type="http://schemas.openxmlformats.org/officeDocument/2006/relationships/hyperlink" Target="http://www.cegaipslp.org.mx/HV2020.nsf/nombre_de_la_vista/42BC659DD97FBB9F86258527006B12E5/$File/abidam.PDF" TargetMode="External"/><Relationship Id="rId9" Type="http://schemas.openxmlformats.org/officeDocument/2006/relationships/hyperlink" Target="http://www.cegaipslp.org.mx/HV2020.nsf/nombre_de_la_vista/B8EDBD6DDA5244D786258527006D1E40/$File/CEDULA.PDF" TargetMode="External"/><Relationship Id="rId14" Type="http://schemas.openxmlformats.org/officeDocument/2006/relationships/hyperlink" Target="http://www.cegaipslp.org.mx/webcegaip2018N2.nsf/nombre_de_la_vista/65FE9575EFA9D48B8625836F0077E247/$File/.1.pdf" TargetMode="External"/><Relationship Id="rId22" Type="http://schemas.openxmlformats.org/officeDocument/2006/relationships/hyperlink" Target="http://www.cegaipslp.org.mx/webcegaip2018N2.nsf/nombre_de_la_vista/52FBA5538D277F0E8625836F00789873/$File/.2.pdf" TargetMode="External"/><Relationship Id="rId27" Type="http://schemas.openxmlformats.org/officeDocument/2006/relationships/hyperlink" Target="http://www.cegaipslp.org.mx/HV2020Dos.nsf/nombre_de_la_vista/355A5936BE5A9A928625861600659183/$File/TITULO+LIC.+MARIA+LUISA.PDF" TargetMode="External"/><Relationship Id="rId30" Type="http://schemas.openxmlformats.org/officeDocument/2006/relationships/hyperlink" Target="http://www.cegaipslp.org.mx/HV2022.nsf/nombre_de_la_vista/F39B2F3B33413C9086258854006CAF87/$File/TITULO+OMAR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3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9.85546875" customWidth="1"/>
    <col min="31" max="31" width="17.5703125" bestFit="1" customWidth="1"/>
    <col min="32" max="32" width="55.85546875" bestFit="1" customWidth="1"/>
    <col min="33" max="33" width="20" bestFit="1" customWidth="1"/>
    <col min="34" max="34" width="14.42578125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43.5" x14ac:dyDescent="0.25">
      <c r="A8" s="2">
        <v>2023</v>
      </c>
      <c r="B8" s="3">
        <v>45200</v>
      </c>
      <c r="C8" s="4">
        <v>45230</v>
      </c>
      <c r="D8" s="5" t="s">
        <v>181</v>
      </c>
      <c r="E8" s="5" t="s">
        <v>182</v>
      </c>
      <c r="F8" s="6" t="s">
        <v>183</v>
      </c>
      <c r="G8" s="6" t="s">
        <v>184</v>
      </c>
      <c r="H8" s="6" t="s">
        <v>185</v>
      </c>
      <c r="I8" s="7" t="s">
        <v>262</v>
      </c>
      <c r="J8" s="7" t="s">
        <v>186</v>
      </c>
      <c r="K8" s="7">
        <v>44484</v>
      </c>
      <c r="L8" s="5" t="s">
        <v>187</v>
      </c>
      <c r="M8" s="8" t="s">
        <v>85</v>
      </c>
      <c r="N8" s="9">
        <v>0</v>
      </c>
      <c r="O8" s="10" t="s">
        <v>116</v>
      </c>
      <c r="P8" s="9" t="s">
        <v>188</v>
      </c>
      <c r="Q8" s="11" t="s">
        <v>189</v>
      </c>
      <c r="R8" s="9" t="s">
        <v>190</v>
      </c>
      <c r="S8" s="11" t="s">
        <v>189</v>
      </c>
      <c r="T8" s="9" t="s">
        <v>191</v>
      </c>
      <c r="U8" s="9">
        <v>24</v>
      </c>
      <c r="V8" s="10" t="s">
        <v>156</v>
      </c>
      <c r="W8" s="9">
        <v>78920</v>
      </c>
      <c r="X8" s="9" t="s">
        <v>192</v>
      </c>
      <c r="Y8" s="9">
        <v>0</v>
      </c>
      <c r="Z8" s="12" t="s">
        <v>267</v>
      </c>
      <c r="AA8" s="12" t="s">
        <v>193</v>
      </c>
      <c r="AB8" s="13" t="s">
        <v>194</v>
      </c>
      <c r="AC8" s="13" t="s">
        <v>195</v>
      </c>
      <c r="AD8" s="9" t="s">
        <v>196</v>
      </c>
      <c r="AE8" s="14">
        <v>45089</v>
      </c>
      <c r="AF8" s="22" t="s">
        <v>195</v>
      </c>
      <c r="AG8" s="30">
        <v>45088</v>
      </c>
      <c r="AH8" s="26" t="s">
        <v>214</v>
      </c>
    </row>
    <row r="9" spans="1:34" ht="41.25" customHeight="1" x14ac:dyDescent="0.25">
      <c r="A9" s="2">
        <v>2023</v>
      </c>
      <c r="B9" s="3">
        <v>45200</v>
      </c>
      <c r="C9" s="4">
        <v>45230</v>
      </c>
      <c r="D9" s="2" t="s">
        <v>197</v>
      </c>
      <c r="E9" s="2" t="s">
        <v>198</v>
      </c>
      <c r="F9" s="9" t="s">
        <v>199</v>
      </c>
      <c r="G9" s="9" t="s">
        <v>200</v>
      </c>
      <c r="H9" s="9" t="s">
        <v>201</v>
      </c>
      <c r="I9" s="15" t="s">
        <v>262</v>
      </c>
      <c r="J9" s="15" t="s">
        <v>198</v>
      </c>
      <c r="K9" s="7">
        <v>43374</v>
      </c>
      <c r="L9" s="5" t="s">
        <v>187</v>
      </c>
      <c r="M9" s="8" t="s">
        <v>85</v>
      </c>
      <c r="N9" s="9">
        <v>0</v>
      </c>
      <c r="O9" s="10" t="s">
        <v>116</v>
      </c>
      <c r="P9" s="9" t="s">
        <v>188</v>
      </c>
      <c r="Q9" s="11" t="s">
        <v>189</v>
      </c>
      <c r="R9" s="9" t="s">
        <v>190</v>
      </c>
      <c r="S9" s="11" t="s">
        <v>189</v>
      </c>
      <c r="T9" s="9" t="s">
        <v>191</v>
      </c>
      <c r="U9" s="9">
        <v>24</v>
      </c>
      <c r="V9" s="10" t="s">
        <v>156</v>
      </c>
      <c r="W9" s="9">
        <v>78920</v>
      </c>
      <c r="X9" s="9" t="s">
        <v>192</v>
      </c>
      <c r="Y9" s="9">
        <v>0</v>
      </c>
      <c r="Z9" s="12" t="s">
        <v>267</v>
      </c>
      <c r="AA9" s="12" t="s">
        <v>193</v>
      </c>
      <c r="AB9" s="16" t="s">
        <v>202</v>
      </c>
      <c r="AC9" s="17" t="s">
        <v>202</v>
      </c>
      <c r="AD9" s="9" t="s">
        <v>196</v>
      </c>
      <c r="AE9" s="3">
        <v>45089</v>
      </c>
      <c r="AF9" s="17" t="s">
        <v>202</v>
      </c>
      <c r="AG9" s="30">
        <v>45088</v>
      </c>
      <c r="AH9" s="26" t="s">
        <v>214</v>
      </c>
    </row>
    <row r="10" spans="1:34" ht="34.5" customHeight="1" x14ac:dyDescent="0.25">
      <c r="A10" s="2">
        <v>2023</v>
      </c>
      <c r="B10" s="3">
        <v>45200</v>
      </c>
      <c r="C10" s="4">
        <v>45230</v>
      </c>
      <c r="D10" s="18" t="s">
        <v>203</v>
      </c>
      <c r="E10" s="2" t="s">
        <v>204</v>
      </c>
      <c r="F10" s="9" t="s">
        <v>205</v>
      </c>
      <c r="G10" s="9" t="s">
        <v>206</v>
      </c>
      <c r="H10" s="9" t="s">
        <v>207</v>
      </c>
      <c r="I10" s="15" t="s">
        <v>262</v>
      </c>
      <c r="J10" s="15" t="s">
        <v>208</v>
      </c>
      <c r="K10" s="7">
        <v>43525</v>
      </c>
      <c r="L10" s="5" t="s">
        <v>187</v>
      </c>
      <c r="M10" s="8" t="s">
        <v>85</v>
      </c>
      <c r="N10" s="9">
        <v>0</v>
      </c>
      <c r="O10" s="10" t="s">
        <v>116</v>
      </c>
      <c r="P10" s="9" t="s">
        <v>188</v>
      </c>
      <c r="Q10" s="11" t="s">
        <v>189</v>
      </c>
      <c r="R10" s="9" t="s">
        <v>190</v>
      </c>
      <c r="S10" s="11" t="s">
        <v>189</v>
      </c>
      <c r="T10" s="9" t="s">
        <v>191</v>
      </c>
      <c r="U10" s="9">
        <v>24</v>
      </c>
      <c r="V10" s="10" t="s">
        <v>156</v>
      </c>
      <c r="W10" s="9">
        <v>78920</v>
      </c>
      <c r="X10" s="9" t="s">
        <v>192</v>
      </c>
      <c r="Y10" s="9">
        <v>0</v>
      </c>
      <c r="Z10" s="12" t="s">
        <v>267</v>
      </c>
      <c r="AA10" s="12" t="s">
        <v>193</v>
      </c>
      <c r="AB10" s="19" t="s">
        <v>209</v>
      </c>
      <c r="AC10" s="17" t="s">
        <v>210</v>
      </c>
      <c r="AD10" s="9" t="s">
        <v>196</v>
      </c>
      <c r="AE10" s="14">
        <v>45089</v>
      </c>
      <c r="AF10" s="17" t="s">
        <v>210</v>
      </c>
      <c r="AG10" s="30">
        <v>45088</v>
      </c>
      <c r="AH10" s="26" t="s">
        <v>214</v>
      </c>
    </row>
    <row r="11" spans="1:34" ht="47.25" x14ac:dyDescent="0.25">
      <c r="A11" s="2">
        <v>2023</v>
      </c>
      <c r="B11" s="3">
        <v>45200</v>
      </c>
      <c r="C11" s="4">
        <v>45230</v>
      </c>
      <c r="D11" s="20" t="s">
        <v>211</v>
      </c>
      <c r="E11" s="20" t="s">
        <v>212</v>
      </c>
      <c r="F11" s="21" t="s">
        <v>258</v>
      </c>
      <c r="G11" s="21" t="s">
        <v>259</v>
      </c>
      <c r="H11" s="21" t="s">
        <v>260</v>
      </c>
      <c r="I11" s="20" t="s">
        <v>263</v>
      </c>
      <c r="J11" s="20" t="s">
        <v>213</v>
      </c>
      <c r="K11" s="7">
        <v>45173</v>
      </c>
      <c r="L11" s="5" t="s">
        <v>187</v>
      </c>
      <c r="M11" s="8" t="s">
        <v>85</v>
      </c>
      <c r="N11" s="9">
        <v>0</v>
      </c>
      <c r="O11" s="10" t="s">
        <v>116</v>
      </c>
      <c r="P11" s="9" t="s">
        <v>188</v>
      </c>
      <c r="Q11" s="11" t="s">
        <v>189</v>
      </c>
      <c r="R11" s="9" t="s">
        <v>190</v>
      </c>
      <c r="S11" s="11" t="s">
        <v>189</v>
      </c>
      <c r="T11" s="9" t="s">
        <v>191</v>
      </c>
      <c r="U11" s="9">
        <v>24</v>
      </c>
      <c r="V11" s="10" t="s">
        <v>156</v>
      </c>
      <c r="W11" s="9">
        <v>78920</v>
      </c>
      <c r="X11" s="9" t="s">
        <v>192</v>
      </c>
      <c r="Y11" s="9">
        <v>0</v>
      </c>
      <c r="Z11" s="12" t="s">
        <v>267</v>
      </c>
      <c r="AA11" s="12" t="s">
        <v>193</v>
      </c>
      <c r="AB11" s="22" t="s">
        <v>214</v>
      </c>
      <c r="AC11" s="22" t="s">
        <v>214</v>
      </c>
      <c r="AD11" s="9" t="s">
        <v>196</v>
      </c>
      <c r="AE11" s="3">
        <v>45089</v>
      </c>
      <c r="AF11" s="22" t="s">
        <v>214</v>
      </c>
      <c r="AG11" s="30">
        <v>45088</v>
      </c>
      <c r="AH11" s="26" t="s">
        <v>214</v>
      </c>
    </row>
    <row r="12" spans="1:34" ht="36.75" customHeight="1" x14ac:dyDescent="0.25">
      <c r="A12" s="2">
        <v>2023</v>
      </c>
      <c r="B12" s="3">
        <v>45200</v>
      </c>
      <c r="C12" s="4">
        <v>45230</v>
      </c>
      <c r="D12" s="20" t="s">
        <v>215</v>
      </c>
      <c r="E12" s="20" t="s">
        <v>216</v>
      </c>
      <c r="F12" s="6" t="s">
        <v>217</v>
      </c>
      <c r="G12" s="6" t="s">
        <v>218</v>
      </c>
      <c r="H12" s="6" t="s">
        <v>219</v>
      </c>
      <c r="I12" s="20" t="s">
        <v>263</v>
      </c>
      <c r="J12" s="20" t="s">
        <v>220</v>
      </c>
      <c r="K12" s="7">
        <v>43374</v>
      </c>
      <c r="L12" s="5" t="s">
        <v>187</v>
      </c>
      <c r="M12" s="10" t="s">
        <v>85</v>
      </c>
      <c r="N12" s="9">
        <v>0</v>
      </c>
      <c r="O12" s="10" t="s">
        <v>116</v>
      </c>
      <c r="P12" s="9" t="s">
        <v>188</v>
      </c>
      <c r="Q12" s="11" t="s">
        <v>189</v>
      </c>
      <c r="R12" s="9" t="s">
        <v>190</v>
      </c>
      <c r="S12" s="11" t="s">
        <v>189</v>
      </c>
      <c r="T12" s="9" t="s">
        <v>191</v>
      </c>
      <c r="U12" s="9">
        <v>24</v>
      </c>
      <c r="V12" s="10" t="s">
        <v>156</v>
      </c>
      <c r="W12" s="9">
        <v>78920</v>
      </c>
      <c r="X12" s="9" t="s">
        <v>192</v>
      </c>
      <c r="Y12" s="9">
        <v>0</v>
      </c>
      <c r="Z12" s="12" t="s">
        <v>267</v>
      </c>
      <c r="AA12" s="12" t="s">
        <v>193</v>
      </c>
      <c r="AB12" s="23" t="s">
        <v>221</v>
      </c>
      <c r="AC12" s="17" t="s">
        <v>221</v>
      </c>
      <c r="AD12" s="9" t="s">
        <v>196</v>
      </c>
      <c r="AE12" s="14">
        <v>45089</v>
      </c>
      <c r="AF12" s="17" t="s">
        <v>221</v>
      </c>
      <c r="AG12" s="30">
        <v>45088</v>
      </c>
      <c r="AH12" s="26" t="s">
        <v>214</v>
      </c>
    </row>
    <row r="13" spans="1:34" ht="31.5" customHeight="1" x14ac:dyDescent="0.25">
      <c r="A13" s="2">
        <v>2023</v>
      </c>
      <c r="B13" s="3">
        <v>45200</v>
      </c>
      <c r="C13" s="4">
        <v>45230</v>
      </c>
      <c r="D13" s="20" t="s">
        <v>222</v>
      </c>
      <c r="E13" s="20" t="s">
        <v>223</v>
      </c>
      <c r="F13" s="6" t="s">
        <v>224</v>
      </c>
      <c r="G13" s="6" t="s">
        <v>225</v>
      </c>
      <c r="H13" s="6" t="s">
        <v>226</v>
      </c>
      <c r="I13" s="20" t="s">
        <v>263</v>
      </c>
      <c r="J13" s="20" t="s">
        <v>220</v>
      </c>
      <c r="K13" s="7">
        <v>43374</v>
      </c>
      <c r="L13" s="5" t="s">
        <v>187</v>
      </c>
      <c r="M13" s="10" t="s">
        <v>85</v>
      </c>
      <c r="N13" s="9">
        <v>0</v>
      </c>
      <c r="O13" s="10" t="s">
        <v>116</v>
      </c>
      <c r="P13" s="9" t="s">
        <v>188</v>
      </c>
      <c r="Q13" s="11" t="s">
        <v>189</v>
      </c>
      <c r="R13" s="9" t="s">
        <v>190</v>
      </c>
      <c r="S13" s="11" t="s">
        <v>189</v>
      </c>
      <c r="T13" s="9" t="s">
        <v>191</v>
      </c>
      <c r="U13" s="9">
        <v>24</v>
      </c>
      <c r="V13" s="10" t="s">
        <v>156</v>
      </c>
      <c r="W13" s="9">
        <v>78920</v>
      </c>
      <c r="X13" s="9" t="s">
        <v>192</v>
      </c>
      <c r="Y13" s="9">
        <v>0</v>
      </c>
      <c r="Z13" s="12" t="s">
        <v>267</v>
      </c>
      <c r="AA13" s="12" t="s">
        <v>193</v>
      </c>
      <c r="AB13" s="24" t="s">
        <v>227</v>
      </c>
      <c r="AC13" s="17" t="s">
        <v>227</v>
      </c>
      <c r="AD13" s="9" t="s">
        <v>196</v>
      </c>
      <c r="AE13" s="3">
        <v>45089</v>
      </c>
      <c r="AF13" s="17" t="s">
        <v>227</v>
      </c>
      <c r="AG13" s="30">
        <v>45088</v>
      </c>
      <c r="AH13" s="26" t="s">
        <v>214</v>
      </c>
    </row>
    <row r="14" spans="1:34" ht="51.75" customHeight="1" x14ac:dyDescent="0.25">
      <c r="A14" s="2">
        <v>2023</v>
      </c>
      <c r="B14" s="3">
        <v>45200</v>
      </c>
      <c r="C14" s="4">
        <v>45230</v>
      </c>
      <c r="D14" s="20" t="s">
        <v>228</v>
      </c>
      <c r="E14" s="20" t="s">
        <v>229</v>
      </c>
      <c r="F14" s="6" t="s">
        <v>230</v>
      </c>
      <c r="G14" s="6" t="s">
        <v>231</v>
      </c>
      <c r="H14" s="6" t="s">
        <v>232</v>
      </c>
      <c r="I14" s="20" t="s">
        <v>262</v>
      </c>
      <c r="J14" s="20" t="s">
        <v>220</v>
      </c>
      <c r="K14" s="7">
        <v>43374</v>
      </c>
      <c r="L14" s="5" t="s">
        <v>187</v>
      </c>
      <c r="M14" s="10" t="s">
        <v>85</v>
      </c>
      <c r="N14" s="9">
        <v>0</v>
      </c>
      <c r="O14" s="10" t="s">
        <v>116</v>
      </c>
      <c r="P14" s="9" t="s">
        <v>188</v>
      </c>
      <c r="Q14" s="11" t="s">
        <v>189</v>
      </c>
      <c r="R14" s="9" t="s">
        <v>190</v>
      </c>
      <c r="S14" s="11" t="s">
        <v>189</v>
      </c>
      <c r="T14" s="9" t="s">
        <v>191</v>
      </c>
      <c r="U14" s="9">
        <v>24</v>
      </c>
      <c r="V14" s="10" t="s">
        <v>156</v>
      </c>
      <c r="W14" s="9">
        <v>78920</v>
      </c>
      <c r="X14" s="9" t="s">
        <v>192</v>
      </c>
      <c r="Y14" s="9">
        <v>0</v>
      </c>
      <c r="Z14" s="12" t="s">
        <v>267</v>
      </c>
      <c r="AA14" s="12" t="s">
        <v>193</v>
      </c>
      <c r="AB14" s="16" t="s">
        <v>233</v>
      </c>
      <c r="AC14" s="17" t="s">
        <v>233</v>
      </c>
      <c r="AD14" s="9" t="s">
        <v>196</v>
      </c>
      <c r="AE14" s="14">
        <v>45089</v>
      </c>
      <c r="AF14" s="17" t="s">
        <v>233</v>
      </c>
      <c r="AG14" s="30">
        <v>45088</v>
      </c>
      <c r="AH14" s="26" t="s">
        <v>214</v>
      </c>
    </row>
    <row r="15" spans="1:34" ht="42.75" customHeight="1" x14ac:dyDescent="0.25">
      <c r="A15" s="2">
        <v>2023</v>
      </c>
      <c r="B15" s="3">
        <v>45200</v>
      </c>
      <c r="C15" s="4">
        <v>45230</v>
      </c>
      <c r="D15" s="20" t="s">
        <v>234</v>
      </c>
      <c r="E15" s="20" t="s">
        <v>235</v>
      </c>
      <c r="F15" s="6" t="s">
        <v>236</v>
      </c>
      <c r="G15" s="6" t="s">
        <v>237</v>
      </c>
      <c r="H15" s="6" t="s">
        <v>238</v>
      </c>
      <c r="I15" s="15" t="s">
        <v>262</v>
      </c>
      <c r="J15" s="15" t="s">
        <v>239</v>
      </c>
      <c r="K15" s="7">
        <v>43374</v>
      </c>
      <c r="L15" s="5" t="s">
        <v>187</v>
      </c>
      <c r="M15" s="10" t="s">
        <v>85</v>
      </c>
      <c r="N15" s="9">
        <v>0</v>
      </c>
      <c r="O15" s="10" t="s">
        <v>116</v>
      </c>
      <c r="P15" s="9" t="s">
        <v>188</v>
      </c>
      <c r="Q15" s="11" t="s">
        <v>189</v>
      </c>
      <c r="R15" s="9" t="s">
        <v>190</v>
      </c>
      <c r="S15" s="11" t="s">
        <v>189</v>
      </c>
      <c r="T15" s="9" t="s">
        <v>191</v>
      </c>
      <c r="U15" s="9">
        <v>24</v>
      </c>
      <c r="V15" s="10" t="s">
        <v>156</v>
      </c>
      <c r="W15" s="9">
        <v>78920</v>
      </c>
      <c r="X15" s="9" t="s">
        <v>192</v>
      </c>
      <c r="Y15" s="9">
        <v>0</v>
      </c>
      <c r="Z15" s="12" t="s">
        <v>267</v>
      </c>
      <c r="AA15" s="12" t="s">
        <v>193</v>
      </c>
      <c r="AB15" s="24" t="s">
        <v>240</v>
      </c>
      <c r="AC15" s="17" t="s">
        <v>240</v>
      </c>
      <c r="AD15" s="9" t="s">
        <v>196</v>
      </c>
      <c r="AE15" s="3">
        <v>45089</v>
      </c>
      <c r="AF15" s="17" t="s">
        <v>240</v>
      </c>
      <c r="AG15" s="30">
        <v>45088</v>
      </c>
      <c r="AH15" s="26" t="s">
        <v>214</v>
      </c>
    </row>
    <row r="16" spans="1:34" ht="40.5" customHeight="1" x14ac:dyDescent="0.25">
      <c r="A16" s="2">
        <v>2023</v>
      </c>
      <c r="B16" s="3">
        <v>45200</v>
      </c>
      <c r="C16" s="4">
        <v>45230</v>
      </c>
      <c r="D16" s="20" t="s">
        <v>241</v>
      </c>
      <c r="E16" s="20" t="s">
        <v>242</v>
      </c>
      <c r="F16" s="6" t="s">
        <v>243</v>
      </c>
      <c r="G16" s="6" t="s">
        <v>244</v>
      </c>
      <c r="H16" s="6" t="s">
        <v>245</v>
      </c>
      <c r="I16" s="15" t="s">
        <v>262</v>
      </c>
      <c r="J16" s="15" t="s">
        <v>239</v>
      </c>
      <c r="K16" s="7">
        <v>44727</v>
      </c>
      <c r="L16" s="5" t="s">
        <v>187</v>
      </c>
      <c r="M16" s="10" t="s">
        <v>85</v>
      </c>
      <c r="N16" s="9">
        <v>0</v>
      </c>
      <c r="O16" s="10" t="s">
        <v>116</v>
      </c>
      <c r="P16" s="9" t="s">
        <v>188</v>
      </c>
      <c r="Q16" s="11" t="s">
        <v>189</v>
      </c>
      <c r="R16" s="9" t="s">
        <v>190</v>
      </c>
      <c r="S16" s="11" t="s">
        <v>189</v>
      </c>
      <c r="T16" s="9" t="s">
        <v>191</v>
      </c>
      <c r="U16" s="9">
        <v>24</v>
      </c>
      <c r="V16" s="10" t="s">
        <v>156</v>
      </c>
      <c r="W16" s="9">
        <v>78920</v>
      </c>
      <c r="X16" s="9" t="s">
        <v>192</v>
      </c>
      <c r="Y16" s="9">
        <v>0</v>
      </c>
      <c r="Z16" s="12" t="s">
        <v>267</v>
      </c>
      <c r="AA16" s="12" t="s">
        <v>193</v>
      </c>
      <c r="AB16" s="22" t="s">
        <v>246</v>
      </c>
      <c r="AC16" s="22" t="s">
        <v>246</v>
      </c>
      <c r="AD16" s="9" t="s">
        <v>196</v>
      </c>
      <c r="AE16" s="14">
        <v>45089</v>
      </c>
      <c r="AF16" s="22" t="s">
        <v>246</v>
      </c>
      <c r="AG16" s="30">
        <v>45088</v>
      </c>
      <c r="AH16" s="26" t="s">
        <v>214</v>
      </c>
    </row>
    <row r="17" spans="1:34" ht="30.75" customHeight="1" x14ac:dyDescent="0.25">
      <c r="A17" s="2">
        <v>2023</v>
      </c>
      <c r="B17" s="3">
        <v>45200</v>
      </c>
      <c r="C17" s="4">
        <v>45230</v>
      </c>
      <c r="D17" s="20" t="s">
        <v>247</v>
      </c>
      <c r="E17" s="20" t="s">
        <v>248</v>
      </c>
      <c r="F17" s="6" t="s">
        <v>249</v>
      </c>
      <c r="G17" s="6" t="s">
        <v>201</v>
      </c>
      <c r="H17" s="6" t="s">
        <v>250</v>
      </c>
      <c r="I17" s="15" t="s">
        <v>262</v>
      </c>
      <c r="J17" s="15" t="s">
        <v>239</v>
      </c>
      <c r="K17" s="7">
        <v>41183</v>
      </c>
      <c r="L17" s="5" t="s">
        <v>187</v>
      </c>
      <c r="M17" s="10" t="s">
        <v>85</v>
      </c>
      <c r="N17" s="9">
        <v>0</v>
      </c>
      <c r="O17" s="10" t="s">
        <v>116</v>
      </c>
      <c r="P17" s="9" t="s">
        <v>188</v>
      </c>
      <c r="Q17" s="11" t="s">
        <v>189</v>
      </c>
      <c r="R17" s="9" t="s">
        <v>190</v>
      </c>
      <c r="S17" s="11" t="s">
        <v>189</v>
      </c>
      <c r="T17" s="9" t="s">
        <v>191</v>
      </c>
      <c r="U17" s="9">
        <v>24</v>
      </c>
      <c r="V17" s="10" t="s">
        <v>156</v>
      </c>
      <c r="W17" s="9">
        <v>78920</v>
      </c>
      <c r="X17" s="9" t="s">
        <v>192</v>
      </c>
      <c r="Y17" s="9">
        <v>0</v>
      </c>
      <c r="Z17" s="12" t="s">
        <v>267</v>
      </c>
      <c r="AA17" s="12" t="s">
        <v>193</v>
      </c>
      <c r="AB17" s="25" t="s">
        <v>251</v>
      </c>
      <c r="AC17" s="17" t="s">
        <v>252</v>
      </c>
      <c r="AD17" s="9" t="s">
        <v>196</v>
      </c>
      <c r="AE17" s="3">
        <v>45089</v>
      </c>
      <c r="AF17" s="17" t="s">
        <v>252</v>
      </c>
      <c r="AG17" s="30">
        <v>45088</v>
      </c>
      <c r="AH17" s="26" t="s">
        <v>214</v>
      </c>
    </row>
    <row r="18" spans="1:34" ht="36" customHeight="1" x14ac:dyDescent="0.25">
      <c r="A18" s="2">
        <v>2023</v>
      </c>
      <c r="B18" s="3">
        <v>45200</v>
      </c>
      <c r="C18" s="4">
        <v>45230</v>
      </c>
      <c r="D18" s="20" t="s">
        <v>253</v>
      </c>
      <c r="E18" s="20" t="s">
        <v>254</v>
      </c>
      <c r="F18" s="6" t="s">
        <v>255</v>
      </c>
      <c r="G18" s="6" t="s">
        <v>256</v>
      </c>
      <c r="H18" s="6" t="s">
        <v>219</v>
      </c>
      <c r="I18" s="15" t="s">
        <v>263</v>
      </c>
      <c r="J18" s="15" t="s">
        <v>239</v>
      </c>
      <c r="K18" s="7">
        <v>44676</v>
      </c>
      <c r="L18" s="5" t="s">
        <v>187</v>
      </c>
      <c r="M18" s="10" t="s">
        <v>85</v>
      </c>
      <c r="N18" s="9">
        <v>0</v>
      </c>
      <c r="O18" s="10" t="s">
        <v>116</v>
      </c>
      <c r="P18" s="9" t="s">
        <v>188</v>
      </c>
      <c r="Q18" s="11" t="s">
        <v>189</v>
      </c>
      <c r="R18" s="9" t="s">
        <v>190</v>
      </c>
      <c r="S18" s="11" t="s">
        <v>189</v>
      </c>
      <c r="T18" s="9" t="s">
        <v>191</v>
      </c>
      <c r="U18" s="9">
        <v>24</v>
      </c>
      <c r="V18" s="10" t="s">
        <v>156</v>
      </c>
      <c r="W18" s="9">
        <v>78920</v>
      </c>
      <c r="X18" s="9" t="s">
        <v>192</v>
      </c>
      <c r="Y18" s="9">
        <v>0</v>
      </c>
      <c r="Z18" s="12" t="s">
        <v>267</v>
      </c>
      <c r="AA18" s="12" t="s">
        <v>193</v>
      </c>
      <c r="AB18" s="22" t="s">
        <v>257</v>
      </c>
      <c r="AC18" s="22" t="s">
        <v>257</v>
      </c>
      <c r="AD18" s="9" t="s">
        <v>196</v>
      </c>
      <c r="AE18" s="14">
        <v>45089</v>
      </c>
      <c r="AF18" s="22" t="s">
        <v>257</v>
      </c>
      <c r="AG18" s="30">
        <v>45088</v>
      </c>
      <c r="AH18" s="26" t="s">
        <v>214</v>
      </c>
    </row>
    <row r="19" spans="1:34" ht="72" x14ac:dyDescent="0.25">
      <c r="A19" s="2">
        <v>2023</v>
      </c>
      <c r="B19" s="3">
        <v>45200</v>
      </c>
      <c r="C19" s="4">
        <v>45230</v>
      </c>
      <c r="D19" s="20" t="s">
        <v>266</v>
      </c>
      <c r="E19" s="20" t="s">
        <v>254</v>
      </c>
      <c r="F19" s="6" t="s">
        <v>264</v>
      </c>
      <c r="G19" s="6" t="s">
        <v>245</v>
      </c>
      <c r="H19" s="6" t="s">
        <v>265</v>
      </c>
      <c r="I19" s="15" t="s">
        <v>263</v>
      </c>
      <c r="J19" s="15" t="s">
        <v>239</v>
      </c>
      <c r="K19" s="7">
        <v>45173</v>
      </c>
      <c r="L19" s="5" t="s">
        <v>261</v>
      </c>
      <c r="M19" s="10" t="s">
        <v>85</v>
      </c>
      <c r="N19" s="9">
        <v>0</v>
      </c>
      <c r="O19" s="10" t="s">
        <v>116</v>
      </c>
      <c r="P19" s="9" t="s">
        <v>188</v>
      </c>
      <c r="Q19" s="11" t="s">
        <v>189</v>
      </c>
      <c r="R19" s="9" t="s">
        <v>190</v>
      </c>
      <c r="S19" s="11" t="s">
        <v>189</v>
      </c>
      <c r="T19" s="9" t="s">
        <v>191</v>
      </c>
      <c r="U19" s="9">
        <v>24</v>
      </c>
      <c r="V19" s="10" t="s">
        <v>156</v>
      </c>
      <c r="W19" s="9">
        <v>78920</v>
      </c>
      <c r="X19" s="9" t="s">
        <v>192</v>
      </c>
      <c r="Y19" s="9">
        <v>0</v>
      </c>
      <c r="Z19" s="12" t="s">
        <v>267</v>
      </c>
      <c r="AA19" s="12"/>
      <c r="AB19" s="31" t="s">
        <v>268</v>
      </c>
      <c r="AC19" s="31" t="s">
        <v>269</v>
      </c>
      <c r="AD19" s="9" t="s">
        <v>196</v>
      </c>
      <c r="AE19" s="3">
        <v>45089</v>
      </c>
      <c r="AF19" s="31" t="s">
        <v>270</v>
      </c>
      <c r="AG19" s="30">
        <v>45088</v>
      </c>
      <c r="AH19" s="26" t="s">
        <v>214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0:I201">
      <formula1>Hidden_18</formula1>
    </dataValidation>
    <dataValidation type="list" allowBlank="1" showErrorMessage="1" sqref="L20:L201">
      <formula1>Hidden_211</formula1>
    </dataValidation>
    <dataValidation type="list" allowBlank="1" showErrorMessage="1" sqref="P20:P201">
      <formula1>Hidden_315</formula1>
    </dataValidation>
    <dataValidation type="list" allowBlank="1" showErrorMessage="1" sqref="W20:W201">
      <formula1>Hidden_422</formula1>
    </dataValidation>
    <dataValidation type="list" allowBlank="1" showErrorMessage="1" sqref="V8:V19">
      <formula1>Hidden_321</formula1>
    </dataValidation>
    <dataValidation type="list" allowBlank="1" showErrorMessage="1" sqref="O8:O19">
      <formula1>Hidden_214</formula1>
    </dataValidation>
    <dataValidation type="list" allowBlank="1" showErrorMessage="1" sqref="M8:M19">
      <formula1>Hidden_110</formula1>
    </dataValidation>
  </dataValidations>
  <hyperlinks>
    <hyperlink ref="AB14" r:id="rId1"/>
    <hyperlink ref="AC14" r:id="rId2"/>
    <hyperlink ref="AB10" r:id="rId3"/>
    <hyperlink ref="AB13" r:id="rId4"/>
    <hyperlink ref="AC13" r:id="rId5"/>
    <hyperlink ref="AB15" r:id="rId6"/>
    <hyperlink ref="AC15" r:id="rId7"/>
    <hyperlink ref="AB17" r:id="rId8"/>
    <hyperlink ref="AC17" r:id="rId9"/>
    <hyperlink ref="AB12" r:id="rId10"/>
    <hyperlink ref="AC12" r:id="rId11"/>
    <hyperlink ref="AC10" r:id="rId12"/>
    <hyperlink ref="AC9" r:id="rId13"/>
    <hyperlink ref="AB9" r:id="rId14"/>
    <hyperlink ref="AB8" r:id="rId15"/>
    <hyperlink ref="AC8" r:id="rId16"/>
    <hyperlink ref="AB18" r:id="rId17"/>
    <hyperlink ref="AC18" r:id="rId18"/>
    <hyperlink ref="AB16" r:id="rId19"/>
    <hyperlink ref="AC16" r:id="rId20"/>
    <hyperlink ref="AA8" r:id="rId21"/>
    <hyperlink ref="AF14" r:id="rId22"/>
    <hyperlink ref="AF13" r:id="rId23"/>
    <hyperlink ref="AF15" r:id="rId24"/>
    <hyperlink ref="AF17" r:id="rId25"/>
    <hyperlink ref="AF12" r:id="rId26"/>
    <hyperlink ref="AF10" r:id="rId27"/>
    <hyperlink ref="AF9" r:id="rId28"/>
    <hyperlink ref="AF8" r:id="rId29"/>
    <hyperlink ref="AF18" r:id="rId30"/>
    <hyperlink ref="AF16" r:id="rId31"/>
    <hyperlink ref="AB19" r:id="rId32"/>
    <hyperlink ref="AC19" r:id="rId33"/>
    <hyperlink ref="AF19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2023-05-16T18:51:32Z</dcterms:created>
  <dcterms:modified xsi:type="dcterms:W3CDTF">2023-11-06T19:23:50Z</dcterms:modified>
</cp:coreProperties>
</file>