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3\ART 84\XXXIVA\"/>
    </mc:Choice>
  </mc:AlternateContent>
  <xr:revisionPtr revIDLastSave="0" documentId="13_ncr:1_{F7F97A75-6479-4DD1-9D9A-4C7B5D050F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oja1" sheetId="22" r:id="rId19"/>
    <sheet name="Hidden_1_Tabla_550154" sheetId="19" r:id="rId20"/>
    <sheet name="Tabla_550155" sheetId="20" r:id="rId21"/>
    <sheet name="Tabla_550156" sheetId="21" r:id="rId22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91029"/>
</workbook>
</file>

<file path=xl/sharedStrings.xml><?xml version="1.0" encoding="utf-8"?>
<sst xmlns="http://schemas.openxmlformats.org/spreadsheetml/2006/main" count="558" uniqueCount="359">
  <si>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</si>
  <si>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</si>
  <si>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</si>
  <si>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</si>
  <si>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</si>
  <si>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</si>
  <si>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</si>
  <si>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</si>
  <si>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</si>
  <si>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</si>
  <si>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</si>
  <si>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</si>
  <si>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</si>
  <si>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</si>
  <si>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</si>
  <si>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</si>
  <si>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</si>
  <si>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</si>
  <si>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</si>
  <si>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</si>
  <si>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</si>
  <si>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</si>
  <si>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</si>
  <si>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</si>
  <si>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</si>
  <si>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</si>
  <si>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</si>
  <si>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</si>
  <si>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</si>
  <si>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</si>
  <si>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</si>
  <si>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</si>
  <si>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</si>
  <si>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</si>
  <si>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</si>
  <si>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</si>
  <si>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</si>
  <si>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</si>
  <si>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</si>
  <si>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</si>
  <si>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</si>
  <si>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</si>
  <si>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</si>
  <si>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</si>
  <si>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</si>
  <si>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</si>
  <si>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</si>
  <si>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</si>
  <si>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</si>
  <si>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</si>
  <si>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</si>
  <si>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</si>
  <si>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</si>
  <si>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</si>
  <si>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</si>
  <si>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</si>
  <si>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</si>
  <si>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</si>
  <si>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</si>
  <si>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</si>
  <si>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</si>
  <si>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</si>
  <si>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</si>
  <si>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</si>
  <si>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</si>
  <si>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</si>
  <si>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</si>
  <si>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</si>
  <si>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</si>
  <si>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</si>
  <si>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</si>
  <si>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</si>
  <si>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</si>
  <si>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</si>
  <si>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</si>
  <si>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</si>
  <si>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</si>
  <si>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</si>
  <si>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</si>
  <si>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</si>
  <si>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</si>
  <si>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</si>
  <si>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</si>
  <si>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</si>
  <si>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</si>
  <si>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</si>
  <si>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</si>
  <si>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</si>
  <si>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</si>
  <si>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</si>
  <si>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</si>
  <si>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</si>
  <si>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</si>
  <si>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</si>
  <si>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</si>
  <si>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</si>
  <si>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</si>
  <si>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</si>
  <si>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</si>
  <si>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</si>
  <si>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</si>
  <si>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</si>
  <si>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</si>
  <si>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</si>
  <si>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</si>
  <si>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</si>
  <si>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</si>
  <si>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</si>
  <si>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</si>
  <si>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</si>
  <si>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</si>
  <si>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</si>
  <si>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</si>
  <si>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</si>
  <si>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</si>
  <si>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</si>
  <si>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</si>
  <si>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</si>
  <si>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</si>
  <si>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</si>
  <si>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</si>
  <si>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</si>
  <si>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</si>
  <si>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</si>
  <si>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</si>
  <si>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</si>
  <si>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</si>
  <si>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</si>
  <si>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</si>
  <si>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</si>
  <si>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</si>
  <si>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</si>
  <si>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</si>
  <si>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</si>
  <si>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</si>
  <si>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</si>
  <si>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</si>
  <si>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</si>
  <si>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</si>
  <si>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</si>
  <si>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</si>
  <si>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</si>
  <si>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</si>
  <si>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</si>
  <si>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</si>
  <si>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</si>
  <si>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</si>
  <si>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</si>
  <si>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</si>
  <si>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</si>
  <si>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</si>
  <si>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</si>
  <si>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</si>
  <si>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</si>
  <si>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</si>
  <si>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</si>
  <si>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</si>
  <si>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</si>
  <si>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</si>
  <si>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</si>
  <si>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</si>
  <si>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</si>
  <si>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</si>
  <si>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</si>
  <si>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</si>
  <si>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</si>
  <si>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</si>
  <si>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</si>
  <si>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</si>
  <si>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</si>
  <si>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</si>
  <si>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</si>
  <si>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</si>
  <si>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</si>
  <si>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</si>
  <si>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</si>
  <si>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</si>
  <si>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</si>
  <si>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</si>
  <si>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</si>
  <si>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</si>
  <si>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</si>
  <si>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</si>
  <si>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</si>
  <si>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</si>
  <si>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</si>
  <si>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</si>
  <si>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</si>
  <si>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</si>
  <si>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</si>
  <si>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</si>
  <si>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</si>
  <si>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</si>
  <si>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</si>
  <si>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</si>
  <si>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</si>
  <si>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</si>
  <si>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</si>
  <si>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</si>
  <si>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</si>
  <si>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</si>
  <si>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</si>
  <si>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</si>
  <si>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</si>
  <si>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</si>
  <si>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</si>
  <si>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</si>
  <si>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</si>
  <si>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</si>
  <si>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</si>
  <si>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</si>
  <si>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</si>
  <si>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</si>
  <si>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</si>
  <si>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</si>
  <si>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</si>
  <si>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</si>
  <si>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</si>
  <si>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</si>
  <si>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</si>
  <si>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</si>
  <si>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</si>
  <si>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</si>
  <si>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</si>
  <si>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</si>
  <si>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</si>
  <si>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</si>
  <si>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</si>
  <si>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</si>
  <si>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</si>
  <si>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</si>
  <si>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</si>
  <si>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</si>
  <si>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</si>
  <si>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</si>
  <si>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</si>
  <si>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</si>
  <si>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</si>
  <si>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</si>
  <si>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</si>
  <si>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</si>
  <si>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</si>
  <si>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</si>
  <si>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</si>
  <si>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</si>
  <si>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</si>
  <si>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</si>
  <si>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</si>
  <si>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</si>
  <si>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</si>
  <si>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</si>
  <si>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</si>
  <si>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</si>
  <si>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</si>
  <si>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</si>
  <si>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</si>
  <si>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</si>
  <si>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</si>
  <si>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</si>
  <si>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</si>
  <si>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</si>
  <si>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</si>
  <si>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</si>
  <si>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</si>
  <si>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</si>
  <si>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</si>
  <si>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</si>
  <si>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</si>
  <si>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</si>
  <si>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</si>
  <si>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</si>
  <si>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</si>
  <si>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</si>
  <si>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</si>
  <si>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</si>
  <si>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</si>
  <si>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</si>
  <si>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</si>
  <si>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</si>
  <si>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</si>
  <si>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</si>
  <si>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</si>
  <si>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</si>
  <si>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</si>
  <si>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</si>
  <si>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</si>
  <si>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</si>
  <si>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</si>
  <si>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</si>
  <si>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</si>
  <si>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</si>
  <si>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</si>
  <si>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</si>
  <si>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</si>
  <si>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</si>
  <si>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</si>
  <si>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</si>
  <si>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</si>
  <si>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</si>
  <si>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</si>
  <si>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</si>
  <si>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</si>
  <si>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</si>
  <si>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</si>
  <si>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</si>
  <si>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</si>
  <si>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</si>
  <si>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</si>
  <si>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</si>
  <si>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</si>
  <si>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</si>
  <si>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</si>
  <si>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</si>
  <si>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</si>
  <si>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</si>
  <si>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</si>
  <si>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</si>
  <si>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</si>
  <si>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</si>
  <si>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</si>
  <si>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</si>
  <si>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</si>
  <si>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</si>
  <si>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</si>
  <si>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</si>
  <si>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</si>
  <si>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</si>
  <si>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</si>
  <si>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</si>
  <si>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</si>
  <si>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</si>
  <si>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</si>
  <si>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</si>
  <si>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</si>
  <si>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</si>
  <si>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</si>
  <si>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</si>
  <si>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</si>
  <si>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</si>
  <si>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</si>
  <si>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</si>
  <si>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</si>
  <si>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</si>
  <si>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</si>
  <si>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</si>
  <si>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MUNICIPIO DE SALINAS</t>
  </si>
  <si>
    <t xml:space="preserve">DESARROLLO SOCIAL </t>
  </si>
  <si>
    <t>PESOS MX</t>
  </si>
  <si>
    <t>ESTIMACIONES</t>
  </si>
  <si>
    <t>RAMO 33</t>
  </si>
  <si>
    <t>FONDO DE APORTACIONES PARA LA INFRAESTRUCTURA MUNICIPAL (FAISMUN)</t>
  </si>
  <si>
    <t>SALINAS DE HIDALGO</t>
  </si>
  <si>
    <t>SUPERVISORES DE OBRA Y COMITÉS SOCIALES</t>
  </si>
  <si>
    <t>SIN DATO</t>
  </si>
  <si>
    <t xml:space="preserve">			
http://www.cegaipslp.org.mx/HV2023.nsf/nombre_de_la_vista/71E01E8EA00FAC4506258A5F005734C2/$File/XXXIVA+OCT.pdf</t>
  </si>
  <si>
    <t xml:space="preserve">				
http://www.cegaipslp.org.mx/HV2023.nsf/nombre_de_la_vista/71E01E8EA00FAC4506258A5F005734C2/$File/XXXIVA+OCT.pdf</t>
  </si>
  <si>
    <t xml:space="preserve">			
http://www.cegaipslp.org.mx/HV2023.nsf/nombre_de_la_vista/71E01E8EA00FAC4506258A5F005734C2/$File/XXXIVA+OCT.pdf</t>
  </si>
  <si>
    <t xml:space="preserve">NO SE GENERO </t>
  </si>
  <si>
    <t xml:space="preserve">
http://www.cegaipslp.org.mx/HV2023.nsf/nombre_de_la_vista/C8D0CC591745318206258A62006FABF4/$File/POA+SIDESORE+OCTUBRE+2023.pdf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</si>
</sst>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0" fillId="0" borderId="0" xfId="0" applyNumberFormat="1" applyFill="1"/>
    <xf numFmtId="0" fontId="0" fillId="0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1FCFB6BA92A990D006258A06006F3915/$File/POA+SIDESORE+JULIO+2023.pdf" TargetMode="External"/><Relationship Id="rId1" Type="http://schemas.openxmlformats.org/officeDocument/2006/relationships/hyperlink" Target="http://www.cegaipslp.org.mx/HV2023.nsf/nombre_de_la_vista/1FCFB6BA92A990D006258A06006F3915/$File/POA+SIDESORE+JULI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zoomScale="70" zoomScaleNormal="70" workbookViewId="0">
      <selection activeCell="BV8" sqref="BV8:B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9" t="s">
        <v>97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ht="75" x14ac:dyDescent="0.25">
      <c r="A8">
        <v>2023</v>
      </c>
      <c r="B8" s="3">
        <v>45200</v>
      </c>
      <c r="C8" s="3">
        <v>45230</v>
      </c>
      <c r="D8" t="s">
        <v>179</v>
      </c>
      <c r="E8" t="s">
        <v>182</v>
      </c>
      <c r="F8" t="s">
        <v>187</v>
      </c>
      <c r="G8">
        <v>1</v>
      </c>
      <c r="H8" s="4" t="s">
        <v>343</v>
      </c>
      <c r="I8" s="6" t="s">
        <v>356</v>
      </c>
      <c r="J8" s="5">
        <v>45200</v>
      </c>
      <c r="K8" s="6" t="s">
        <v>343</v>
      </c>
      <c r="L8">
        <v>1</v>
      </c>
      <c r="M8" s="5">
        <v>45200</v>
      </c>
      <c r="N8">
        <v>1</v>
      </c>
      <c r="O8">
        <v>1</v>
      </c>
      <c r="P8" s="6" t="s">
        <v>356</v>
      </c>
      <c r="Q8" s="6" t="s">
        <v>356</v>
      </c>
      <c r="R8" s="6" t="s">
        <v>356</v>
      </c>
      <c r="S8" s="6" t="s">
        <v>343</v>
      </c>
      <c r="T8" t="s">
        <v>343</v>
      </c>
      <c r="U8" t="s">
        <v>343</v>
      </c>
      <c r="V8" s="6" t="s">
        <v>343</v>
      </c>
      <c r="W8" s="4" t="s">
        <v>189</v>
      </c>
      <c r="X8" s="4" t="s">
        <v>357</v>
      </c>
      <c r="Y8" s="4" t="s">
        <v>197</v>
      </c>
      <c r="Z8" s="4" t="s">
        <v>343</v>
      </c>
      <c r="AA8" s="4" t="s">
        <v>343</v>
      </c>
      <c r="AB8" s="4" t="s">
        <v>343</v>
      </c>
      <c r="AC8" s="4" t="s">
        <v>222</v>
      </c>
      <c r="AD8" s="4" t="s">
        <v>343</v>
      </c>
      <c r="AE8" s="4" t="s">
        <v>343</v>
      </c>
      <c r="AF8" s="4" t="s">
        <v>343</v>
      </c>
      <c r="AG8" s="4" t="s">
        <v>343</v>
      </c>
      <c r="AH8" s="4" t="s">
        <v>343</v>
      </c>
      <c r="AI8" s="4" t="s">
        <v>343</v>
      </c>
      <c r="AJ8" s="4" t="s">
        <v>262</v>
      </c>
      <c r="AK8" s="4" t="s">
        <v>343</v>
      </c>
      <c r="AL8" s="4" t="s">
        <v>343</v>
      </c>
      <c r="AM8" s="4" t="s">
        <v>343</v>
      </c>
      <c r="AN8" s="4" t="s">
        <v>343</v>
      </c>
      <c r="AO8" s="4" t="s">
        <v>343</v>
      </c>
      <c r="AP8" s="4" t="s">
        <v>343</v>
      </c>
      <c r="AQ8" s="4" t="s">
        <v>345</v>
      </c>
      <c r="AR8" s="4" t="s">
        <v>345</v>
      </c>
      <c r="AS8" s="4" t="s">
        <v>346</v>
      </c>
      <c r="AT8" s="4" t="s">
        <v>343</v>
      </c>
      <c r="AU8" s="5">
        <v>45200</v>
      </c>
      <c r="AV8" s="5">
        <v>45201</v>
      </c>
      <c r="AW8" s="5">
        <v>45202</v>
      </c>
      <c r="AX8" s="7">
        <v>0</v>
      </c>
      <c r="AY8" s="7">
        <v>0</v>
      </c>
      <c r="AZ8" s="7">
        <v>0</v>
      </c>
      <c r="BA8" s="7">
        <v>0</v>
      </c>
      <c r="BB8" s="4" t="s">
        <v>347</v>
      </c>
      <c r="BC8" s="4" t="s">
        <v>343</v>
      </c>
      <c r="BD8" s="4" t="s">
        <v>348</v>
      </c>
      <c r="BE8" s="6" t="s">
        <v>343</v>
      </c>
      <c r="BF8" s="5">
        <v>45200</v>
      </c>
      <c r="BG8" s="5">
        <v>45201</v>
      </c>
      <c r="BH8" s="6" t="s">
        <v>356</v>
      </c>
      <c r="BI8" s="6" t="s">
        <v>356</v>
      </c>
      <c r="BJ8" s="4">
        <v>1</v>
      </c>
      <c r="BK8" s="4" t="s">
        <v>289</v>
      </c>
      <c r="BL8" s="4" t="s">
        <v>349</v>
      </c>
      <c r="BM8" s="4" t="s">
        <v>350</v>
      </c>
      <c r="BN8" s="4" t="s">
        <v>351</v>
      </c>
      <c r="BO8" s="6" t="s">
        <v>343</v>
      </c>
      <c r="BP8" s="6" t="s">
        <v>356</v>
      </c>
      <c r="BQ8" s="4" t="s">
        <v>343</v>
      </c>
      <c r="BR8" s="4" t="s">
        <v>291</v>
      </c>
      <c r="BS8" s="4" t="s">
        <v>294</v>
      </c>
      <c r="BT8" s="4">
        <v>1</v>
      </c>
      <c r="BU8" s="4" t="s">
        <v>352</v>
      </c>
      <c r="BV8" s="12" t="s">
        <v>358</v>
      </c>
      <c r="BW8" s="12" t="s">
        <v>358</v>
      </c>
      <c r="BX8" s="6" t="s">
        <v>355</v>
      </c>
      <c r="BY8" s="6" t="s">
        <v>355</v>
      </c>
      <c r="BZ8" t="s">
        <v>344</v>
      </c>
      <c r="CA8" s="3">
        <v>45240</v>
      </c>
      <c r="CB8" s="3">
        <v>45240</v>
      </c>
      <c r="CC8" s="8" t="s">
        <v>343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BV8" r:id="rId1" display="http://www.cegaipslp.org.mx/HV2023.nsf/nombre_de_la_vista/1FCFB6BA92A990D006258A06006F3915/$File/POA+SIDESORE+JULIO+2023.pdf" xr:uid="{C7CC5A2F-2D5F-4FFC-9A6C-4D904346DA11}"/>
    <hyperlink ref="BW8" r:id="rId2" display="http://www.cegaipslp.org.mx/HV2023.nsf/nombre_de_la_vista/1FCFB6BA92A990D006258A06006F3915/$File/POA+SIDESORE+JULIO+2023.pdf" xr:uid="{B1FAF285-4463-4C41-9C5B-962891A9BE12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s="4" customFormat="1" x14ac:dyDescent="0.25">
      <c r="A4" s="4">
        <v>1</v>
      </c>
      <c r="B4" s="4" t="s">
        <v>343</v>
      </c>
      <c r="C4" s="4" t="s">
        <v>343</v>
      </c>
      <c r="D4" s="4" t="s">
        <v>343</v>
      </c>
      <c r="E4" s="4" t="s">
        <v>343</v>
      </c>
      <c r="F4" s="4" t="s">
        <v>189</v>
      </c>
      <c r="G4" s="4" t="s">
        <v>189</v>
      </c>
    </row>
  </sheetData>
  <dataValidations count="1">
    <dataValidation type="list" allowBlank="1" showErrorMessage="1" sqref="F4:F201 G4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G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 s="4">
        <v>1</v>
      </c>
      <c r="B4" s="4" t="s">
        <v>343</v>
      </c>
      <c r="C4" s="4" t="s">
        <v>343</v>
      </c>
      <c r="D4" s="4" t="s">
        <v>343</v>
      </c>
      <c r="E4" s="4" t="s">
        <v>343</v>
      </c>
      <c r="F4" s="4" t="s">
        <v>189</v>
      </c>
      <c r="G4" s="4" t="s">
        <v>189</v>
      </c>
    </row>
  </sheetData>
  <dataValidations count="1">
    <dataValidation type="list" allowBlank="1" showErrorMessage="1" sqref="F4:F201 G4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F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 s="4">
        <v>1</v>
      </c>
      <c r="B4" s="4" t="s">
        <v>343</v>
      </c>
      <c r="C4" s="4" t="s">
        <v>343</v>
      </c>
      <c r="D4" s="4" t="s">
        <v>343</v>
      </c>
      <c r="E4" s="4" t="s">
        <v>343</v>
      </c>
      <c r="F4" s="4" t="s">
        <v>189</v>
      </c>
      <c r="G4" s="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G3" workbookViewId="0">
      <selection activeCell="K10" sqref="K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s="4" customFormat="1" x14ac:dyDescent="0.25">
      <c r="A4" s="4">
        <v>1</v>
      </c>
      <c r="B4" s="4" t="s">
        <v>343</v>
      </c>
      <c r="C4" s="4" t="s">
        <v>343</v>
      </c>
      <c r="D4" s="4" t="s">
        <v>343</v>
      </c>
      <c r="E4" s="4" t="s">
        <v>189</v>
      </c>
      <c r="F4" s="4" t="s">
        <v>353</v>
      </c>
      <c r="G4" s="4" t="s">
        <v>343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1AF20-23AF-49F7-B30F-7B3F0509335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s="4" customFormat="1" ht="90" x14ac:dyDescent="0.25">
      <c r="A4" s="4">
        <v>1</v>
      </c>
      <c r="B4" s="4" t="s">
        <v>343</v>
      </c>
      <c r="C4" s="4" t="s">
        <v>343</v>
      </c>
      <c r="D4" s="5">
        <v>45200</v>
      </c>
      <c r="E4" s="6" t="s">
        <v>354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14</vt:i4>
      </vt:variant>
    </vt:vector>
  </HeadingPairs>
  <TitlesOfParts>
    <vt:vector size="3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Hoja1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2023-06-07T14:16:10Z</dcterms:created>
  <dcterms:modified xsi:type="dcterms:W3CDTF">2023-11-09T20:29:39Z</dcterms:modified>
</cp:coreProperties>
</file>