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Susy Q PC\Transparencia\CEGAIP\PETS\2023\85-IT4\"/>
    </mc:Choice>
  </mc:AlternateContent>
  <bookViews>
    <workbookView xWindow="-120" yWindow="-120" windowWidth="20730" windowHeight="1116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L8" i="1" l="1"/>
</calcChain>
</file>

<file path=xl/sharedStrings.xml><?xml version="1.0" encoding="utf-8"?>
<sst xmlns="http://schemas.openxmlformats.org/spreadsheetml/2006/main" count="54" uniqueCount="47">
  <si>
    <t>54860</t>
  </si>
  <si>
    <t>TÍTULO</t>
  </si>
  <si>
    <t>NOMBRE CORTO</t>
  </si>
  <si>
    <t>DESCRIPCIÓN</t>
  </si>
  <si>
    <t>Listado de prestadores de servicios turísticos, desagregado por municipio.</t>
  </si>
  <si>
    <t>LTAIPSLP85IT4</t>
  </si>
  <si>
    <t>1</t>
  </si>
  <si>
    <t>4</t>
  </si>
  <si>
    <t>7</t>
  </si>
  <si>
    <t>2</t>
  </si>
  <si>
    <t>6</t>
  </si>
  <si>
    <t>13</t>
  </si>
  <si>
    <t>14</t>
  </si>
  <si>
    <t>539701</t>
  </si>
  <si>
    <t>539702</t>
  </si>
  <si>
    <t>539703</t>
  </si>
  <si>
    <t>539704</t>
  </si>
  <si>
    <t>539705</t>
  </si>
  <si>
    <t>539706</t>
  </si>
  <si>
    <t>539707</t>
  </si>
  <si>
    <t>539708</t>
  </si>
  <si>
    <t>539709</t>
  </si>
  <si>
    <t>539710</t>
  </si>
  <si>
    <t>539711</t>
  </si>
  <si>
    <t>536267</t>
  </si>
  <si>
    <t>536268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</si>
  <si>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</si>
  <si>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</si>
  <si>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</si>
  <si>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</si>
  <si>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</si>
  <si>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Hipervínculo al listado de agencias y/o empresas que presten servicios turísticos registrados</t>
  </si>
  <si>
    <t>Tipo de permiso o concesión otorgado a empresas turística</t>
  </si>
  <si>
    <t>Periodo de vigencia del(los) permiso(s) o concesiones otorgada(s) a empresas turísticas</t>
  </si>
  <si>
    <t>Monto del(los) permiso(s) o concesiones otorgada(s) a empresas turísticas</t>
  </si>
  <si>
    <t>Hipervínculo a los requisitos para el otorgamiento de permiso(s) concesión(es) para empresas turísti</t>
  </si>
  <si>
    <t>Área(s) responsable(s) que genera(n), posee(n), publica(n) y actualizan la información</t>
  </si>
  <si>
    <t>Fecha de validación</t>
  </si>
  <si>
    <t>Fecha de Actualización</t>
  </si>
  <si>
    <t>Nota</t>
  </si>
  <si>
    <t>Dirección de Planeación, Información y Análisis</t>
  </si>
  <si>
    <t>Estado de San Luis Potosí</t>
  </si>
  <si>
    <t>http://www.cegaipslp.org.mx/webcegaip2018N.nsf/af56201fa851b94c862580be005c7aa5/5EEF6342862148A186258279000B8171?OpenDocument</t>
  </si>
  <si>
    <t xml:space="preserve">http://www.cegaipslp.org.mx/HV2022Dos.nsf/nombre_de_la_vista/0D9B2E042E0B3C7A8625893400009EB9/$File/12+2022+Inventario+Prestadores+Servicios+Turísticos+SLP+-+Transparencia.pdf
</t>
  </si>
  <si>
    <t xml:space="preserve">De conformidad con los Artículos 1, 7, 8, 17, 18 y 19 de la Ley de Turismo del Estado de San Luis Potosí ésta Secretaría de Turismo no cuenta con facultades para el otorgamiento de permiso (s) o concesiones otorgada(s) a empresas turísticas. </t>
  </si>
  <si>
    <t xml:space="preserve">De conformidad con los Artículos 1, 7, 8, 17, 18 y 19 de la Ley de Turismo del Estado de San Luis Potosí ésta Secretaría de Turismo no cuenta con facultades para determinar periodo de vigencia del (los) permiso (s) o concesiones otorgada(s) a empresas turísticas. </t>
  </si>
  <si>
    <t xml:space="preserve">De conformidad con los Artículos 1, 7, 8, 17, 18 y 19 de la Ley de Turismo del Estado de San Luis Potosí ésta Secretaría de Turismo no cuenta con facultades para el otorgamiento de permiso (s) o concesiones otorgada(s) a empresas turísticas así como el periodo de vigencia de los mismos.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</si>
</sst>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3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vertical="center"/>
    </xf>
    <xf numFmtId="0" fontId="6" fillId="0" borderId="0" xfId="0" applyFont="1" applyAlignment="1">
      <alignment vertical="center" wrapText="1"/>
    </xf>
    <xf numFmtId="14" fontId="4" fillId="0" borderId="0" xfId="0" applyNumberFormat="1" applyFont="1" applyAlignment="1">
      <alignment vertical="center"/>
    </xf>
    <xf numFmtId="0" fontId="6" fillId="0" borderId="0" xfId="2" applyFont="1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5" fillId="0" borderId="0" xfId="1" applyAlignment="1" applyProtection="1">
      <alignment vertical="center" wrapText="1"/>
    </xf>
    <xf numFmtId="0" fontId="5" fillId="0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vertical="center" wrapText="1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0D9B2E042E0B3C7A8625893400009EB9/$File/12+2022+Inventario+Prestadores+Servicios+Tur&#237;sticos+SLP+-+Transparencia.pdf" TargetMode="External"/><Relationship Id="rId1" Type="http://schemas.openxmlformats.org/officeDocument/2006/relationships/hyperlink" Target="http://www.cegaipslp.org.mx/webcegaip2018N.nsf/af56201fa851b94c862580be005c7aa5/5EEF6342862148A186258279000B817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78.42578125" bestFit="1" customWidth="1"/>
    <col min="6" max="6" width="50.42578125" bestFit="1" customWidth="1"/>
    <col min="7" max="7" width="74.5703125" bestFit="1" customWidth="1"/>
    <col min="8" max="8" width="63.28515625" bestFit="1" customWidth="1"/>
    <col min="9" max="9" width="85.140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30.5703125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3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9</v>
      </c>
      <c r="G4" t="s">
        <v>9</v>
      </c>
      <c r="H4" t="s">
        <v>10</v>
      </c>
      <c r="I4" t="s">
        <v>8</v>
      </c>
      <c r="J4" t="s">
        <v>9</v>
      </c>
      <c r="K4" t="s">
        <v>7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114.75" x14ac:dyDescent="0.25">
      <c r="A8" s="6">
        <v>2023</v>
      </c>
      <c r="B8" s="7">
        <v>45200</v>
      </c>
      <c r="C8" s="7">
        <f>B8+30</f>
        <v>45230</v>
      </c>
      <c r="D8" s="3" t="s">
        <v>41</v>
      </c>
      <c r="E8" s="8" t="s">
        <v>42</v>
      </c>
      <c r="F8" s="13" t="s">
        <v>44</v>
      </c>
      <c r="G8" s="13" t="s">
        <v>45</v>
      </c>
      <c r="H8" s="2">
        <v>0</v>
      </c>
      <c r="I8" s="9" t="s">
        <v>43</v>
      </c>
      <c r="J8" s="3" t="s">
        <v>40</v>
      </c>
      <c r="K8" s="4">
        <v>45239</v>
      </c>
      <c r="L8" s="4">
        <f>K8</f>
        <v>45239</v>
      </c>
      <c r="M8" s="5" t="s">
        <v>46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E8" r:id="rId1"/>
    <hyperlink ref="I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ST-93</cp:lastModifiedBy>
  <dcterms:created xsi:type="dcterms:W3CDTF">2018-04-30T18:13:42Z</dcterms:created>
  <dcterms:modified xsi:type="dcterms:W3CDTF">2023-11-08T20:42:22Z</dcterms:modified>
</cp:coreProperties>
</file>