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OLINA\PET 2023\PET\OCTUBRE\3\"/>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Hoja1" sheetId="9" state="hidden" r:id="rId8"/>
    <sheet name="Tabla_549576" sheetId="8" r:id="rId9"/>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162913"/>
</workbook>
</file>

<file path=xl/sharedStrings.xml><?xml version="1.0" encoding="utf-8"?>
<sst xmlns="http://schemas.openxmlformats.org/spreadsheetml/2006/main" count="2412" uniqueCount="506">
  <si>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</si>
  <si>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</si>
  <si>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</si>
  <si>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</si>
  <si>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</si>
  <si>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</si>
  <si>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</si>
  <si>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</si>
  <si>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</si>
  <si>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</si>
  <si>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</si>
  <si>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</si>
  <si>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</si>
  <si>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</si>
  <si>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</si>
  <si>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</si>
  <si>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</si>
  <si>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</si>
  <si>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</si>
  <si>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</si>
  <si>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</si>
  <si>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</si>
  <si>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</si>
  <si>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</si>
  <si>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</si>
  <si>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</si>
  <si>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</si>
  <si>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</si>
  <si>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</si>
  <si>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</si>
  <si>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</si>
  <si>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</si>
  <si>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</si>
  <si>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</si>
  <si>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</si>
  <si>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</si>
  <si>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</si>
  <si>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</si>
  <si>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</si>
  <si>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</si>
  <si>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</si>
  <si>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</si>
  <si>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</si>
  <si>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</si>
  <si>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</si>
  <si>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</si>
  <si>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</si>
  <si>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</si>
  <si>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</si>
  <si>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</si>
  <si>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</si>
  <si>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</si>
  <si>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</si>
  <si>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</si>
  <si>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</si>
  <si>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</si>
  <si>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</si>
  <si>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</si>
  <si>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</si>
  <si>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</si>
  <si>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</si>
  <si>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</si>
  <si>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</si>
  <si>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</si>
  <si>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</si>
  <si>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</si>
  <si>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</si>
  <si>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</si>
  <si>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</si>
  <si>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</si>
  <si>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</si>
  <si>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</si>
  <si>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</si>
  <si>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</si>
  <si>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</si>
  <si>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</si>
  <si>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</si>
  <si>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</si>
  <si>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</si>
  <si>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</si>
  <si>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</si>
  <si>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</si>
  <si>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</si>
  <si>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</si>
  <si>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</si>
  <si>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</si>
  <si>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</si>
  <si>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</si>
  <si>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</si>
  <si>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</si>
  <si>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</si>
  <si>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</si>
  <si>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</si>
  <si>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</si>
  <si>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</si>
  <si>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</si>
  <si>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</si>
  <si>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</si>
  <si>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</si>
  <si>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</si>
  <si>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</si>
  <si>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</si>
  <si>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</si>
  <si>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</si>
  <si>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</si>
  <si>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</si>
  <si>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</si>
  <si>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</si>
  <si>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</si>
  <si>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</si>
  <si>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</si>
  <si>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</si>
  <si>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</si>
  <si>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</si>
  <si>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</si>
  <si>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</si>
  <si>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</si>
  <si>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</si>
  <si>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</si>
  <si>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</si>
  <si>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</si>
  <si>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</si>
  <si>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</si>
  <si>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</si>
  <si>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</si>
  <si>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06 17</t>
  </si>
  <si>
    <t>Policía "C"</t>
  </si>
  <si>
    <t>Despacho del Títular</t>
  </si>
  <si>
    <t>Oscar Osiel</t>
  </si>
  <si>
    <t xml:space="preserve">Castro </t>
  </si>
  <si>
    <t>Cedillo</t>
  </si>
  <si>
    <t>Traslado de funcionario y actividades propias del encargo.</t>
  </si>
  <si>
    <t>México</t>
  </si>
  <si>
    <t>San Luis Potosí</t>
  </si>
  <si>
    <t>San luis Potosí</t>
  </si>
  <si>
    <t>Villa de Reyes y Tierra Nueva</t>
  </si>
  <si>
    <t>030200140501110003751</t>
  </si>
  <si>
    <t>Viáticos en el País</t>
  </si>
  <si>
    <t>Arturo</t>
  </si>
  <si>
    <t>Torres</t>
  </si>
  <si>
    <t>Gutiérrez</t>
  </si>
  <si>
    <t>07 21</t>
  </si>
  <si>
    <t>Policía "B"</t>
  </si>
  <si>
    <t xml:space="preserve">Sergio </t>
  </si>
  <si>
    <t>Mata</t>
  </si>
  <si>
    <t>Hernández</t>
  </si>
  <si>
    <t xml:space="preserve">Marco Antonio </t>
  </si>
  <si>
    <t>Nuñez</t>
  </si>
  <si>
    <t>Galván</t>
  </si>
  <si>
    <t>Guanajuato</t>
  </si>
  <si>
    <t>León</t>
  </si>
  <si>
    <t>Gastos de Traslado</t>
  </si>
  <si>
    <t>Querétaro</t>
  </si>
  <si>
    <t>030200140501110003752</t>
  </si>
  <si>
    <t>17 02</t>
  </si>
  <si>
    <t>Director (a) General</t>
  </si>
  <si>
    <t>Dulcelina</t>
  </si>
  <si>
    <t>Sánchez</t>
  </si>
  <si>
    <t>De Lira</t>
  </si>
  <si>
    <t>Asistir con el Secretario General de Gobierno a evento de entrega de utiles escolares en comunidades de estos municipios.</t>
  </si>
  <si>
    <t>Charcas, Santo Domingo</t>
  </si>
  <si>
    <t>Comisionada (o)</t>
  </si>
  <si>
    <t>Comisión Estatal de Búsqueda de Personas</t>
  </si>
  <si>
    <t>Leobardo</t>
  </si>
  <si>
    <t>Aguilar</t>
  </si>
  <si>
    <t>Orihuela</t>
  </si>
  <si>
    <t>Realizar acciones de búsqueda, prospección, inspección y en su caso apoyo en el levantamiento de indicios, restos óseos u objetos que se encuentren relativo a búsqueda generalizada.</t>
  </si>
  <si>
    <t>Matehuala, Venado y Villa de Arista</t>
  </si>
  <si>
    <t>030200940508110003751</t>
  </si>
  <si>
    <t>Carlos Alfonso</t>
  </si>
  <si>
    <t>Villasana</t>
  </si>
  <si>
    <t>Juárez</t>
  </si>
  <si>
    <t>030200940508110003752</t>
  </si>
  <si>
    <t>05 14</t>
  </si>
  <si>
    <t>Tecnica (o) No Especialiazada (o)</t>
  </si>
  <si>
    <t>José Miguel</t>
  </si>
  <si>
    <t xml:space="preserve">Del Ángel </t>
  </si>
  <si>
    <t>Bautista</t>
  </si>
  <si>
    <t>13 12</t>
  </si>
  <si>
    <t>Supervisor (a) General</t>
  </si>
  <si>
    <t>Elía Clara</t>
  </si>
  <si>
    <t>Bravo</t>
  </si>
  <si>
    <t>Olvera</t>
  </si>
  <si>
    <t>Realizar acciones de búsqueda, prospección, inspección y en su caso apoyo en el levantamiento de indicios, restos óseos u objetos que se encuentren relativo a búsqueda generalizada. De acuerdo al plan de trabajo establecidos con los colectivos de búsqueda.</t>
  </si>
  <si>
    <t xml:space="preserve">Matehuala  </t>
  </si>
  <si>
    <t>15 05</t>
  </si>
  <si>
    <t>Director (a) de Área</t>
  </si>
  <si>
    <t>Instituto de Migración Y Enlace Internacional</t>
  </si>
  <si>
    <t>Jímenez</t>
  </si>
  <si>
    <t>Martínez</t>
  </si>
  <si>
    <t xml:space="preserve">Carlos   </t>
  </si>
  <si>
    <t>Gira de trabajo para desarrollar el programa "Feria de servicios para migrantes potosinos y sus familias"</t>
  </si>
  <si>
    <t>Cerritos, Rioverde, Cárdenas y Cd. Valles</t>
  </si>
  <si>
    <t>Instituto de Migración y Enlace Internacional</t>
  </si>
  <si>
    <t>030204640506110003751</t>
  </si>
  <si>
    <t>030204640506110003752</t>
  </si>
  <si>
    <t>14 05</t>
  </si>
  <si>
    <t>Sub-Director (a)</t>
  </si>
  <si>
    <t>Guillermo Alejandro</t>
  </si>
  <si>
    <t>Noyola</t>
  </si>
  <si>
    <t>López</t>
  </si>
  <si>
    <t>13 07</t>
  </si>
  <si>
    <t>Jefatura de Departamento</t>
  </si>
  <si>
    <t>Francisco Jvier</t>
  </si>
  <si>
    <t>Menchaca</t>
  </si>
  <si>
    <t>Tierra Nueva</t>
  </si>
  <si>
    <t>18 01</t>
  </si>
  <si>
    <t>Subsecretaria (o)</t>
  </si>
  <si>
    <t>Subsecretaria de Enlace Interinstitucional</t>
  </si>
  <si>
    <t>Juan Pablo</t>
  </si>
  <si>
    <t>Escobar</t>
  </si>
  <si>
    <t>Acudir a reunión con autoridades estatales y municipales en Villa de Guadalupe y Villa de la Paz, S.L.P.</t>
  </si>
  <si>
    <t>Villa de Guadalupe y Villa de la Paz</t>
  </si>
  <si>
    <t>Acudir a reunión con funcionarios estatales y municipales en Villa de Guadalupe y Villa de Paz</t>
  </si>
  <si>
    <t>030206240504110003751</t>
  </si>
  <si>
    <t>030206240504110003752</t>
  </si>
  <si>
    <t>Subsecretaría de Enlace Interinstitucional</t>
  </si>
  <si>
    <t xml:space="preserve">Felipe de Jesús </t>
  </si>
  <si>
    <t>Muñoz</t>
  </si>
  <si>
    <t>Tamasopo, Rioverde y Cedral.</t>
  </si>
  <si>
    <t>Cortés</t>
  </si>
  <si>
    <t xml:space="preserve">Francisco  </t>
  </si>
  <si>
    <t>Tristan</t>
  </si>
  <si>
    <t>Luis Daniel</t>
  </si>
  <si>
    <t>Espinosa</t>
  </si>
  <si>
    <t>Vázquez</t>
  </si>
  <si>
    <t>08 08</t>
  </si>
  <si>
    <t>Policía "A"</t>
  </si>
  <si>
    <t xml:space="preserve">Enrique </t>
  </si>
  <si>
    <t>Solís</t>
  </si>
  <si>
    <t>Roque</t>
  </si>
  <si>
    <t>Real de Catorce</t>
  </si>
  <si>
    <t>Villa de Arriaga</t>
  </si>
  <si>
    <t>Santo Domingo y Charcas</t>
  </si>
  <si>
    <t>Dirección General Administrativa</t>
  </si>
  <si>
    <t>Alberto</t>
  </si>
  <si>
    <t>Velasco</t>
  </si>
  <si>
    <t>Chávez</t>
  </si>
  <si>
    <t xml:space="preserve">Revisión y Verificación de equipos de cómputo de la Comisión Estatal de Búsqueda de Personas </t>
  </si>
  <si>
    <t>Cd. De México</t>
  </si>
  <si>
    <t>030200240504110003752</t>
  </si>
  <si>
    <t>Dirección del Registro Civil</t>
  </si>
  <si>
    <t>Deysi Maribel</t>
  </si>
  <si>
    <t>Sierra</t>
  </si>
  <si>
    <t>Interconexión de las oficialías ubicadas en la cabecera municipal y en la localidad de Illescas, Santo Domingo, S.L.P.</t>
  </si>
  <si>
    <t xml:space="preserve">Santo Domingo    </t>
  </si>
  <si>
    <t>030200240504110003751</t>
  </si>
  <si>
    <t>Jacobo</t>
  </si>
  <si>
    <t>Cerda</t>
  </si>
  <si>
    <t>Gómez</t>
  </si>
  <si>
    <t>Interconexión de la Oficialía 03 de Santa María del Río, ubicada en la comunidad de San José Alburquerque</t>
  </si>
  <si>
    <t>Santa María del Río</t>
  </si>
  <si>
    <t>Notificaciones</t>
  </si>
  <si>
    <t>Dennise</t>
  </si>
  <si>
    <t>Betancourt</t>
  </si>
  <si>
    <t>Borjas</t>
  </si>
  <si>
    <t>Cd. Valles</t>
  </si>
  <si>
    <t>Dirección General de Gobernación</t>
  </si>
  <si>
    <t>09 08</t>
  </si>
  <si>
    <t>Inspector (a) Especializado (a)</t>
  </si>
  <si>
    <t>Notificaciones Diversas</t>
  </si>
  <si>
    <t>Agustín</t>
  </si>
  <si>
    <t>Saucedo</t>
  </si>
  <si>
    <t>Dirección de Gobernación</t>
  </si>
  <si>
    <t>Ciudad Fernández</t>
  </si>
  <si>
    <t>05 21</t>
  </si>
  <si>
    <t>Auxiliar Administrativa (o)</t>
  </si>
  <si>
    <t>Edder</t>
  </si>
  <si>
    <t>Loredo</t>
  </si>
  <si>
    <t>Rayón</t>
  </si>
  <si>
    <t>Subsecretaría de Gobernación</t>
  </si>
  <si>
    <t>Calderón</t>
  </si>
  <si>
    <t>Otero</t>
  </si>
  <si>
    <t>Acudir a gira del Secretario General de Gobierno</t>
  </si>
  <si>
    <t>Venado y Moctezuma</t>
  </si>
  <si>
    <t>030200340501110003751</t>
  </si>
  <si>
    <t>030200340501110003752</t>
  </si>
  <si>
    <t>Auxiliar en Administración</t>
  </si>
  <si>
    <t>Elpidio Gerardo</t>
  </si>
  <si>
    <t xml:space="preserve">Salinas </t>
  </si>
  <si>
    <t>Galarza</t>
  </si>
  <si>
    <t>Subsecretaría de gobernación</t>
  </si>
  <si>
    <t>Norma Elisa</t>
  </si>
  <si>
    <t>Retana</t>
  </si>
  <si>
    <t xml:space="preserve">Charcas  </t>
  </si>
  <si>
    <t>06 20</t>
  </si>
  <si>
    <t>Capturista</t>
  </si>
  <si>
    <t>Carlos Enrique</t>
  </si>
  <si>
    <t>Tayabas</t>
  </si>
  <si>
    <t>Acudir a evento del Secretario General de Gobierno en el municipio de Charcas, S.L.P.</t>
  </si>
  <si>
    <t>Charcas</t>
  </si>
  <si>
    <t>tratar conflicto social con los habitantes de la comunidad, derivado de la problemática que existe con respecto a la presa del realito.</t>
  </si>
  <si>
    <t>Jaime</t>
  </si>
  <si>
    <t>Tristán</t>
  </si>
  <si>
    <t>Lozano</t>
  </si>
  <si>
    <t>Acudir al cambio de sede del tribunal agrario de la ciudad de Tampico a Cd. Valles, S.L.P.</t>
  </si>
  <si>
    <t>Carlos</t>
  </si>
  <si>
    <t>Motivo y justificación de la Comisión de mesa de trabajo sobre el programa reunificación familiar.</t>
  </si>
  <si>
    <t>Subsecretaría de Enlace Interisntitucional</t>
  </si>
  <si>
    <t>Acudir a reunión con funcionarios estatales y municiaples en Villa de Guadalupe y Villa de la Paz, S.L.P.</t>
  </si>
  <si>
    <t>Villa de la Paz y Villa de Guadalupe</t>
  </si>
  <si>
    <t>Director (a)</t>
  </si>
  <si>
    <t xml:space="preserve">Director (a) </t>
  </si>
  <si>
    <t>Villa de Ramos y Salinas</t>
  </si>
  <si>
    <t>Asistir con el Secretario General de Gobierno a evento de entrega de apoyos a adultos mayores y personas con capacidades diferentes en comunidades de Matehuala.</t>
  </si>
  <si>
    <t>Matehuala</t>
  </si>
  <si>
    <t>10 12</t>
  </si>
  <si>
    <t xml:space="preserve">Suboficial </t>
  </si>
  <si>
    <t>Suboficial</t>
  </si>
  <si>
    <t>Víctor Manuel</t>
  </si>
  <si>
    <t xml:space="preserve">Soria </t>
  </si>
  <si>
    <t>Salazar</t>
  </si>
  <si>
    <t>Francisco</t>
  </si>
  <si>
    <t>Josué</t>
  </si>
  <si>
    <t>Alonso</t>
  </si>
  <si>
    <t>Flores</t>
  </si>
  <si>
    <t>Asisitir a capacitación y practicas de labores de exhumación en la fosa común del panteón municipal "Santa Cruz" invitación realizada por la fiscalía especializada en investigación de los delitos de desaparición forzada de personas de Cd. Victoria Tamaulipas mediante oficio no. FGJET/FEIDDFP/4855/2023.</t>
  </si>
  <si>
    <t>Tamaulipas</t>
  </si>
  <si>
    <t>Matamoros</t>
  </si>
  <si>
    <t xml:space="preserve">En respuesta a la F.G.R. quien mediante oficio no. FGR/FEMDH/UIDPM/M2/694/2023 para apoyo para búsqueda generalizada de 22 personas en los puntos señalados, se trabaja en conjunto con la Comisión Nacional que gira oficio no. SEGOB/CNBP/DGAB/7265/2023, Asiste la Comisión Estatal de Derechos Humanos </t>
  </si>
  <si>
    <t>Luis Enrique</t>
  </si>
  <si>
    <t>Segura</t>
  </si>
  <si>
    <t xml:space="preserve">Asamblea Nacional de la Asociación Mexicana de oficinas de asuntos Internacionales de los Estados (AMAIE) elección de propuestas para los candidatos a la Coordinacional Nacional, modificación de estatutos, plan de trabajo. </t>
  </si>
  <si>
    <t>030204640506110003721</t>
  </si>
  <si>
    <t>Pasajes Terrestres</t>
  </si>
  <si>
    <t>Gira de trabajo para apoyar en la logistica del 2o informe del gobierno del Estado de San Luis Potosí</t>
  </si>
  <si>
    <t>Coordinación Estatal de Protección Civil</t>
  </si>
  <si>
    <t>César Manuel</t>
  </si>
  <si>
    <t>Rocha</t>
  </si>
  <si>
    <t>Moreno</t>
  </si>
  <si>
    <t>Entrega de reconocimientos para combatientes de incendios forestales 2023</t>
  </si>
  <si>
    <t>El Naranjo</t>
  </si>
  <si>
    <t>030204920801110003752</t>
  </si>
  <si>
    <t>Asistencia al curso teoríco práctico experiencias de alertamiento y acción temprana en latinoamerica.</t>
  </si>
  <si>
    <t xml:space="preserve">18 01 </t>
  </si>
  <si>
    <t>Aistir al 2o informe del presidente municipal de Catorce S.L.P. en representación del C. Gobernador Institucional del Estado.</t>
  </si>
  <si>
    <t>Subsecretario de Enlace Interinstitucional</t>
  </si>
  <si>
    <t>http://www.cegaipslp.org.mx/HV2023.nsf/nombre_de_la_vista/8C5DD9C8DBE58AAC06258A62005C387E/$File/HIPERVÍNCULO+XIV.pdf</t>
  </si>
  <si>
    <t>http://www.cegaipslp.org.mx/HV2023.nsf/nombre_de_la_vista/B7B66CC478333F6F06258A62005C4AD2/$File/1.pdf</t>
  </si>
  <si>
    <t>http://www.cegaipslp.org.mx/HV2023.nsf/nombre_de_la_vista/E2B8BBE011F0687906258A62005C54EC/$File/2.pdf</t>
  </si>
  <si>
    <t>http://www.cegaipslp.org.mx/HV2023.nsf/nombre_de_la_vista/6A40451BE9D0063306258A62005C5E17/$File/3.pdf</t>
  </si>
  <si>
    <t>http://www.cegaipslp.org.mx/HV2023.nsf/nombre_de_la_vista/729669B8F2D5166906258A62005D55C5/$File/4.pdf</t>
  </si>
  <si>
    <t>http://www.cegaipslp.org.mx/HV2023.nsf/nombre_de_la_vista/CDA88479E9D4B8ED06258A62005D76D3/$File/5.pdf</t>
  </si>
  <si>
    <t>http://www.cegaipslp.org.mx/HV2023.nsf/nombre_de_la_vista/C792B183687637A206258A62005D819E/$File/6.pdf</t>
  </si>
  <si>
    <t>http://www.cegaipslp.org.mx/HV2023.nsf/nombre_de_la_vista/5F7974189BEB141C06258A62005D8C9D/$File/7.pdf</t>
  </si>
  <si>
    <t>http://www.cegaipslp.org.mx/HV2023.nsf/nombre_de_la_vista/8121E7D6662B669006258A62005D9756/$File/8.pdf</t>
  </si>
  <si>
    <t>http://www.cegaipslp.org.mx/HV2023.nsf/nombre_de_la_vista/36B59DF6987237A106258A62005DF6AB/$File/9.pdf</t>
  </si>
  <si>
    <t>http://www.cegaipslp.org.mx/HV2023.nsf/nombre_de_la_vista/54B2E97C4C57F2DB06258A62005E0245/$File/11.pdf</t>
  </si>
  <si>
    <t>http://www.cegaipslp.org.mx/HV2023.nsf/nombre_de_la_vista/852AA6F14F1E752006258A62005E0E67/$File/10.pdf</t>
  </si>
  <si>
    <t>http://www.cegaipslp.org.mx/HV2023.nsf/nombre_de_la_vista/1D85722841BD92B306258A62005E2931/$File/12.pdf</t>
  </si>
  <si>
    <t>http://www.cegaipslp.org.mx/HV2023.nsf/nombre_de_la_vista/525702736FF09B7006258A62005E3336/$File/13.pdf</t>
  </si>
  <si>
    <t>http://www.cegaipslp.org.mx/HV2023.nsf/nombre_de_la_vista/E8E10C2B9814F78406258A62005E5162/$File/14.pdf</t>
  </si>
  <si>
    <t>http://www.cegaipslp.org.mx/HV2023.nsf/nombre_de_la_vista/8BAA860D01A6F43006258A62005E5DD7/$File/15.pdf</t>
  </si>
  <si>
    <t>http://www.cegaipslp.org.mx/HV2023.nsf/nombre_de_la_vista/3CFD816F45172B5D06258A62005E6B4E/$File/16.pdf</t>
  </si>
  <si>
    <t>http://www.cegaipslp.org.mx/HV2023.nsf/nombre_de_la_vista/3509BAD85883A77906258A62005E7C89/$File/17.pdf</t>
  </si>
  <si>
    <t>http://www.cegaipslp.org.mx/HV2023.nsf/nombre_de_la_vista/9238AE0024A987A106258A62005E8641/$File/18.pdf</t>
  </si>
  <si>
    <t>http://www.cegaipslp.org.mx/HV2023.nsf/nombre_de_la_vista/EA94F3B282BD2EA606258A62005E927A/$File/19.pdf</t>
  </si>
  <si>
    <t>http://www.cegaipslp.org.mx/HV2023.nsf/nombre_de_la_vista/12AD7A510AC5C36006258A62005EA778/$File/20.pdf</t>
  </si>
  <si>
    <t>http://www.cegaipslp.org.mx/HV2023.nsf/nombre_de_la_vista/E6D6FE665E91489106258A62006293DE/$File/22.pdf</t>
  </si>
  <si>
    <t>http://www.cegaipslp.org.mx/HV2023.nsf/nombre_de_la_vista/1FA640831D611E3906258A6200629E86/$File/21.pdf</t>
  </si>
  <si>
    <t>http://www.cegaipslp.org.mx/HV2023.nsf/nombre_de_la_vista/BCE4BC55E12ADCBF06258A620062AD54/$File/23.pdf</t>
  </si>
  <si>
    <t>http://www.cegaipslp.org.mx/HV2023.nsf/nombre_de_la_vista/BAE718666F7470E306258A620062B83B/$File/24.pdf</t>
  </si>
  <si>
    <t>http://www.cegaipslp.org.mx/HV2023.nsf/nombre_de_la_vista/2B3E321A9F65E4C106258A620062C356/$File/26.pdf</t>
  </si>
  <si>
    <t>http://www.cegaipslp.org.mx/HV2023.nsf/nombre_de_la_vista/80ED924380BBF49506258A620062CF95/$File/25.pdf</t>
  </si>
  <si>
    <t>http://www.cegaipslp.org.mx/HV2023.nsf/nombre_de_la_vista/582911EDC6FA2BE806258A620062D9E7/$File/27.pdf</t>
  </si>
  <si>
    <t>http://www.cegaipslp.org.mx/HV2023.nsf/nombre_de_la_vista/3B36A7B863A2D9A306258A620062F564/$File/28.pdf</t>
  </si>
  <si>
    <t>http://www.cegaipslp.org.mx/HV2023.nsf/nombre_de_la_vista/FF8325190E06703106258A620062FFFA/$File/29.pdf</t>
  </si>
  <si>
    <t>http://www.cegaipslp.org.mx/HV2023.nsf/nombre_de_la_vista/7130E651648FBE5D06258A6200633563/$File/30.pdf</t>
  </si>
  <si>
    <t>http://www.cegaipslp.org.mx/HV2023.nsf/nombre_de_la_vista/9042D925DCE3BD8E06258A620063436B/$File/31.pdf</t>
  </si>
  <si>
    <t>http://www.cegaipslp.org.mx/HV2023.nsf/nombre_de_la_vista/8401AFFF8277304306258A6200635092/$File/32.pdf</t>
  </si>
  <si>
    <t>http://www.cegaipslp.org.mx/HV2023.nsf/nombre_de_la_vista/20E6C87728FE334206258A6200635AF6/$File/33.pdf</t>
  </si>
  <si>
    <t>http://www.cegaipslp.org.mx/HV2023.nsf/nombre_de_la_vista/17E4917CBAEC66CA06258A6200636591/$File/34.pdf</t>
  </si>
  <si>
    <t>http://www.cegaipslp.org.mx/HV2023.nsf/nombre_de_la_vista/7764DA9DDF4DA2B906258A620063745E/$File/36.pdf</t>
  </si>
  <si>
    <t>http://www.cegaipslp.org.mx/HV2023.nsf/nombre_de_la_vista/A757C6BB31A7C07A06258A6200638198/$File/35.pdf</t>
  </si>
  <si>
    <t>http://www.cegaipslp.org.mx/HV2023.nsf/nombre_de_la_vista/CD7F999F791C2C4106258A6200638EEF/$File/37.pdf</t>
  </si>
  <si>
    <t>http://www.cegaipslp.org.mx/HV2023.nsf/nombre_de_la_vista/43B52A2492802C2406258A62006399A7/$File/38.pdf</t>
  </si>
  <si>
    <t>http://www.cegaipslp.org.mx/HV2023.nsf/nombre_de_la_vista/5A56A3C5BD18CED206258A620063A44F/$File/39.pdf</t>
  </si>
  <si>
    <t>http://www.cegaipslp.org.mx/HV2023.nsf/nombre_de_la_vista/EE74634A093A84F406258A620063AED0/$File/40.pdf</t>
  </si>
  <si>
    <t>http://www.cegaipslp.org.mx/HV2023.nsf/nombre_de_la_vista/D8E1410593DFA01506258A620063B924/$File/41.pdf</t>
  </si>
  <si>
    <t>http://www.cegaipslp.org.mx/HV2023.nsf/nombre_de_la_vista/B1438886D679971306258A620063C3CE/$File/42.pdf</t>
  </si>
  <si>
    <t>http://www.cegaipslp.org.mx/HV2023.nsf/nombre_de_la_vista/18895BFE8520823906258A620063D032/$File/43.pdf</t>
  </si>
  <si>
    <t>http://www.cegaipslp.org.mx/HV2023.nsf/nombre_de_la_vista/72C5BB8460EEF48A06258A620063DAFC/$File/44.pdf</t>
  </si>
  <si>
    <t>http://www.cegaipslp.org.mx/HV2023.nsf/nombre_de_la_vista/DD7D44C965CA7F4806258A620063E516/$File/45.pdf</t>
  </si>
  <si>
    <t>http://www.cegaipslp.org.mx/HV2023.nsf/nombre_de_la_vista/A159C0D813C2933A06258A620063F268/$File/46.pdf</t>
  </si>
  <si>
    <t>http://www.cegaipslp.org.mx/HV2023.nsf/nombre_de_la_vista/F4C643CF57B17C7C06258A620063FC96/$File/47.pdf</t>
  </si>
  <si>
    <t>http://www.cegaipslp.org.mx/HV2023.nsf/nombre_de_la_vista/28C7847B56AC8AAB06258A620064063A/$File/48.pdf</t>
  </si>
  <si>
    <t>http://www.cegaipslp.org.mx/HV2023.nsf/nombre_de_la_vista/CB77928EFFC75BFF06258A6200641093/$File/49.pdf</t>
  </si>
  <si>
    <t>http://www.cegaipslp.org.mx/HV2023.nsf/nombre_de_la_vista/D30FB8E315136A2A06258A6200641C51/$File/50.pdf</t>
  </si>
  <si>
    <t>http://www.cegaipslp.org.mx/HV2023.nsf/nombre_de_la_vista/E10C419DFC15462806258A6200642770/$File/51.pdf</t>
  </si>
  <si>
    <t>http://www.cegaipslp.org.mx/HV2023.nsf/nombre_de_la_vista/566FB92DD46E6FEA06258A62006432CC/$File/52.pdf</t>
  </si>
  <si>
    <t>http://www.cegaipslp.org.mx/HV2023.nsf/nombre_de_la_vista/7ED6A28AF4EC46A006258A6200643D9E/$File/53.pdf</t>
  </si>
  <si>
    <t>http://www.cegaipslp.org.mx/HV2023.nsf/nombre_de_la_vista/85927EDDE27096CF06258A620064477B/$File/54.pdf</t>
  </si>
  <si>
    <t>http://www.cegaipslp.org.mx/HV2023.nsf/nombre_de_la_vista/DA6BBC89FB7CCE3006258A6200645580/$File/55.pdf</t>
  </si>
  <si>
    <t>http://www.cegaipslp.org.mx/HV2023.nsf/nombre_de_la_vista/CDA1249594DB1CBA06258A6200646027/$File/56.pdf</t>
  </si>
  <si>
    <t>http://www.cegaipslp.org.mx/HV2023.nsf/nombre_de_la_vista/6F08C22E4B40D5F606258A6200646B33/$File/57.pdf</t>
  </si>
  <si>
    <t>http://www.cegaipslp.org.mx/HV2023.nsf/nombre_de_la_vista/110AC0B1F1863CAD06258A6200647F6B/$File/58.pdf</t>
  </si>
  <si>
    <t>http://www.cegaipslp.org.mx/HV2023.nsf/nombre_de_la_vista/0442BD81025E5BA606258A62006489AA/$File/59.pdf</t>
  </si>
  <si>
    <t>http://www.cegaipslp.org.mx/HV2023.nsf/nombre_de_la_vista/088EFE288A77C71E06258A62006494B6/$File/60.pdf</t>
  </si>
  <si>
    <t>http://www.cegaipslp.org.mx/HV2023.nsf/nombre_de_la_vista/234686E38BFA27BE06258A6200649F85/$File/61.pdf</t>
  </si>
  <si>
    <t>http://www.cegaipslp.org.mx/HV2023.nsf/nombre_de_la_vista/8078C6DEFCD6D00906258A620064AAA6/$File/62.pdf</t>
  </si>
  <si>
    <t>http://www.cegaipslp.org.mx/HV2023.nsf/nombre_de_la_vista/C3C36D200D95A03906258A620064B4FE/$File/63.pdf</t>
  </si>
  <si>
    <t>http://www.cegaipslp.org.mx/HV2023.nsf/nombre_de_la_vista/C23787C4A5F1BF6D06258A620064C059/$File/64.pdf</t>
  </si>
  <si>
    <t>http://www.cegaipslp.org.mx/HV2023.nsf/nombre_de_la_vista/37E8422E846D6F3206258A620064CA10/$File/65.pdf</t>
  </si>
  <si>
    <t>http://www.cegaipslp.org.mx/HV2023.nsf/nombre_de_la_vista/43581100236ADE0806258A620064D4B3/$File/66.pdf</t>
  </si>
  <si>
    <t>http://www.cegaipslp.org.mx/HV2023.nsf/nombre_de_la_vista/6DAAA84C1A68230D06258A620064E8B1/$File/67.pdf</t>
  </si>
  <si>
    <t>http://www.cegaipslp.org.mx/HV2023.nsf/nombre_de_la_vista/BCE96408998624E106258A620064F306/$File/68.pdf</t>
  </si>
  <si>
    <t>http://www.cegaipslp.org.mx/HV2023.nsf/nombre_de_la_vista/6672747BDEB2F9E806258A620064FCFB/$File/69.pdf</t>
  </si>
  <si>
    <t>http://www.cegaipslp.org.mx/HV2023.nsf/nombre_de_la_vista/1C4A61453017EBA906258A62006507DE/$File/70.pdf</t>
  </si>
  <si>
    <t>http://www.cegaipslp.org.mx/HV2023.nsf/nombre_de_la_vista/A555C38A86A7B9CB06258A6200651416/$File/71.pdf</t>
  </si>
  <si>
    <t>http://www.cegaipslp.org.mx/HV2023.nsf/nombre_de_la_vista/337D069C40243F6A06258A6200651FC5/$File/72.pdf</t>
  </si>
  <si>
    <t>http://www.cegaipslp.org.mx/HV2023.nsf/nombre_de_la_vista/C4BF4EE60122FEAE06258A6200652AE1/$File/73.pdf</t>
  </si>
  <si>
    <t>http://www.cegaipslp.org.mx/HV2023.nsf/nombre_de_la_vista/0B3533D201B7362D06258A62006536B6/$File/74.pdf</t>
  </si>
  <si>
    <t>http://www.cegaipslp.org.mx/HV2023.nsf/nombre_de_la_vista/DCB78C44796204E806258A6200654211/$File/75.pdf</t>
  </si>
  <si>
    <t>http://www.cegaipslp.org.mx/HV2023.nsf/nombre_de_la_vista/7D7990F09AC7479306258A6200654DA9/$File/76.pdf</t>
  </si>
  <si>
    <t>http://www.cegaipslp.org.mx/HV2023.nsf/nombre_de_la_vista/B50A9A4C012A2EE806258A62006559B9/$File/77.pdf</t>
  </si>
  <si>
    <t>http://www.cegaipslp.org.mx/HV2023.nsf/nombre_de_la_vista/C9DA4E3784470BF906258A6200656489/$File/78.pdf</t>
  </si>
  <si>
    <t>http://www.cegaipslp.org.mx/HV2023.nsf/nombre_de_la_vista/8CD5DC81D55B39D206258A6200656FFF/$File/79.pdf</t>
  </si>
  <si>
    <t>http://www.cegaipslp.org.mx/HV2023.nsf/nombre_de_la_vista/EF26C3A96796496306258A6200658058/$File/80.pdf</t>
  </si>
  <si>
    <t>http://www.cegaipslp.org.mx/HV2023.nsf/nombre_de_la_vista/C6F6D438A1C868B806258A6200658AFD/$File/81.pdf</t>
  </si>
  <si>
    <t>http://www.cegaipslp.org.mx/HV2023.nsf/nombre_de_la_vista/58A17B11AE77C30E06258A620065952C/$File/82.pdf</t>
  </si>
  <si>
    <t>http://www.cegaipslp.org.mx/HV2023.nsf/nombre_de_la_vista/D959A283035EBC1706258A620065A09B/$File/83.pdf</t>
  </si>
  <si>
    <t>http://www.cegaipslp.org.mx/HV2023.nsf/nombre_de_la_vista/4BAB251CDD8496C406258A620065AB94/$File/84.pdf</t>
  </si>
  <si>
    <t>http://www.cegaipslp.org.mx/HV2023.nsf/nombre_de_la_vista/865CF5738DD9398706258A620065B9E9/$File/1.pdf</t>
  </si>
  <si>
    <t>http://www.cegaipslp.org.mx/HV2023.nsf/nombre_de_la_vista/4E160ECA5418B7C706258A620065C5D2/$File/2.pdf</t>
  </si>
  <si>
    <t>http://www.cegaipslp.org.mx/HV2023.nsf/nombre_de_la_vista/BB80EA5777D3B28E06258A62006686D5/$File/3.pdf</t>
  </si>
  <si>
    <t>http://www.cegaipslp.org.mx/HV2023.nsf/nombre_de_la_vista/2A65563C6C2CFEC406258A6200669425/$File/4.pdf</t>
  </si>
  <si>
    <t>http://www.cegaipslp.org.mx/HV2023.nsf/nombre_de_la_vista/8F684E7DFB4B17A506258A6200669DF1/$File/5.pdf</t>
  </si>
  <si>
    <t>http://www.cegaipslp.org.mx/HV2023.nsf/nombre_de_la_vista/0B78A47DF182288006258A620066B6B2/$File/6.pdf</t>
  </si>
  <si>
    <t>http://www.cegaipslp.org.mx/HV2023.nsf/nombre_de_la_vista/C32364B73135F59A06258A620066C1F7/$File/7.pdf</t>
  </si>
  <si>
    <t>http://www.cegaipslp.org.mx/HV2023.nsf/nombre_de_la_vista/4D1075BCF3513EC806258A620066CD91/$File/8.pdf</t>
  </si>
  <si>
    <t>http://www.cegaipslp.org.mx/HV2023.nsf/nombre_de_la_vista/07159B6DB7E8712B06258A620066D9C9/$File/9.pdf</t>
  </si>
  <si>
    <t>http://www.cegaipslp.org.mx/HV2023.nsf/nombre_de_la_vista/924212BB49D6F6BC06258A620066E575/$File/40.pdf</t>
  </si>
  <si>
    <t>http://www.cegaipslp.org.mx/HV2023.nsf/nombre_de_la_vista/28D181EFFCC0299B06258A620066F5FC/$File/10.pdf</t>
  </si>
  <si>
    <t>http://www.cegaipslp.org.mx/HV2023.nsf/nombre_de_la_vista/D3836B78C4D2710D06258A62006707EE/$File/11.pdf</t>
  </si>
  <si>
    <t>http://www.cegaipslp.org.mx/HV2023.nsf/nombre_de_la_vista/630677F4B3A3CD2C06258A620067D321/$File/12.pdf</t>
  </si>
  <si>
    <t>http://www.cegaipslp.org.mx/HV2023.nsf/nombre_de_la_vista/FDF3B6460D427D9606258A620067DE8D/$File/13.pdf</t>
  </si>
  <si>
    <t>http://www.cegaipslp.org.mx/HV2023.nsf/nombre_de_la_vista/35CCCF0FE9DE2F6306258A620067EB18/$File/14.pdf</t>
  </si>
  <si>
    <t>http://www.cegaipslp.org.mx/HV2023.nsf/nombre_de_la_vista/1FEAEC04D9E3B97706258A62006AE499/$File/15.pdf</t>
  </si>
  <si>
    <t>http://www.cegaipslp.org.mx/HV2023.nsf/nombre_de_la_vista/AC23F5DE9FE15B2E06258A62006AEF65/$File/16.pdf</t>
  </si>
  <si>
    <t>http://www.cegaipslp.org.mx/HV2023.nsf/nombre_de_la_vista/80992AC36526A99906258A62006AFC2C/$File/17.pdf</t>
  </si>
  <si>
    <t>http://www.cegaipslp.org.mx/HV2023.nsf/nombre_de_la_vista/9852C481CDEEBCAB06258A62006B063F/$File/18.pdf</t>
  </si>
  <si>
    <t>http://www.cegaipslp.org.mx/HV2023.nsf/nombre_de_la_vista/F41B9EA83CA9F2E506258A62006B10EB/$File/19.pdf</t>
  </si>
  <si>
    <t>http://www.cegaipslp.org.mx/HV2023.nsf/nombre_de_la_vista/4528166FD04DD10C06258A62006B1C32/$File/20.pdf</t>
  </si>
  <si>
    <t>http://www.cegaipslp.org.mx/HV2023.nsf/nombre_de_la_vista/621C48843BEF709206258A62006B26DF/$File/21.pdf</t>
  </si>
  <si>
    <t>http://www.cegaipslp.org.mx/HV2023.nsf/nombre_de_la_vista/DA82CD04E584D94306258A62006B3303/$File/22.pdf</t>
  </si>
  <si>
    <t>http://www.cegaipslp.org.mx/HV2023.nsf/nombre_de_la_vista/2EE9F0BC35CBDAF906258A62006B3EC1/$File/23.pdf</t>
  </si>
  <si>
    <t>http://www.cegaipslp.org.mx/HV2023.nsf/nombre_de_la_vista/FFF1ED753177B55306258A62006B48DE/$File/24.pdf</t>
  </si>
  <si>
    <t>http://www.cegaipslp.org.mx/HV2023.nsf/nombre_de_la_vista/E897593A1412CF5306258A62006B5E39/$File/25.pdf</t>
  </si>
  <si>
    <t>http://www.cegaipslp.org.mx/HV2023.nsf/nombre_de_la_vista/B9D52B5B108BC1CC06258A62006B8FFA/$File/26.pdf</t>
  </si>
  <si>
    <t>http://www.cegaipslp.org.mx/HV2023.nsf/nombre_de_la_vista/7E7FAFB62B41238406258A62006BB2AE/$File/27.pdf</t>
  </si>
  <si>
    <t>http://www.cegaipslp.org.mx/HV2023.nsf/nombre_de_la_vista/6F480F5740A401F606258A62006BBE31/$File/28.pdf</t>
  </si>
  <si>
    <t>http://www.cegaipslp.org.mx/HV2023.nsf/nombre_de_la_vista/A51297324A686E2D06258A62006BCAE3/$File/29.pdf</t>
  </si>
  <si>
    <t>http://www.cegaipslp.org.mx/HV2023.nsf/nombre_de_la_vista/67985356F910927806258A62006BD4D6/$File/30.pdf</t>
  </si>
  <si>
    <t>http://www.cegaipslp.org.mx/HV2023.nsf/nombre_de_la_vista/9DB04CE300E1952406258A62006D71E4/$File/32.pdf</t>
  </si>
  <si>
    <t>http://www.cegaipslp.org.mx/HV2023.nsf/nombre_de_la_vista/C1C7CA6E92CA16E306258A62006D941D/$File/31.pdf</t>
  </si>
  <si>
    <t>http://www.cegaipslp.org.mx/HV2023.nsf/nombre_de_la_vista/964A942ACCDC55ED06258A62006DAA1D/$File/33.pdf</t>
  </si>
  <si>
    <t>http://www.cegaipslp.org.mx/HV2023.nsf/nombre_de_la_vista/5CD1F64F31B9118506258A62006DB9F1/$File/34.pdf</t>
  </si>
  <si>
    <t>http://www.cegaipslp.org.mx/HV2023.nsf/nombre_de_la_vista/E451800C1AE403DA06258A62006DC4C0/$File/35.pdf</t>
  </si>
  <si>
    <t>http://www.cegaipslp.org.mx/HV2023.nsf/nombre_de_la_vista/1B2E59F923420BE206258A62006DD262/$File/36.pdf</t>
  </si>
  <si>
    <t>http://www.cegaipslp.org.mx/HV2023.nsf/nombre_de_la_vista/E3B89E022DE08F6F06258A62006DDF02/$File/37.pdf</t>
  </si>
  <si>
    <t>http://www.cegaipslp.org.mx/HV2023.nsf/nombre_de_la_vista/77EF2794B0344F8306258A62006DED54/$File/38.pdf</t>
  </si>
  <si>
    <t>http://www.cegaipslp.org.mx/HV2023.nsf/nombre_de_la_vista/CC4713E016F07E4806258A62006DFE2B/$File/39.pdf</t>
  </si>
  <si>
    <t>http://www.cegaipslp.org.mx/HV2023.nsf/nombre_de_la_vista/FD0689610DF0334406258A62006E14BD/$File/41.pdf</t>
  </si>
  <si>
    <t>http://www.cegaipslp.org.mx/HV2023.nsf/nombre_de_la_vista/C3CB4E8F839B963D06258A62006E3D28/$File/42.pdf</t>
  </si>
  <si>
    <t>http://www.cegaipslp.org.mx/HV2023.nsf/nombre_de_la_vista/B10C426A67B9037506258A62006EB231/$File/43.pdf</t>
  </si>
  <si>
    <t>http://www.cegaipslp.org.mx/HV2023.nsf/nombre_de_la_vista/69C44397228C708006258A62006EE507/$File/45.pdf</t>
  </si>
  <si>
    <t>http://www.cegaipslp.org.mx/HV2023.nsf/nombre_de_la_vista/8C1AEEABEEA60E2C06258A62006EF09E/$File/44.pdf</t>
  </si>
  <si>
    <t>http://www.cegaipslp.org.mx/HV2023.nsf/nombre_de_la_vista/E2F902ECFC83BEF106258A62006F023C/$File/46.pdf</t>
  </si>
  <si>
    <t>http://www.cegaipslp.org.mx/HV2023.nsf/nombre_de_la_vista/9C7D3CA747078D3006258A62006F21BB/$File/47.pdf</t>
  </si>
  <si>
    <t>http://www.cegaipslp.org.mx/HV2023.nsf/nombre_de_la_vista/FCCD28E51F6D47C906258A62006F2EE3/$File/48.pdf</t>
  </si>
  <si>
    <t>http://www.cegaipslp.org.mx/HV2023.nsf/nombre_de_la_vista/BC2D65AA2FA451E206258A62006F396E/$File/49.pdf</t>
  </si>
  <si>
    <t>http://www.cegaipslp.org.mx/HV2023.nsf/nombre_de_la_vista/3E7634C47D562BA506258A62006F472E/$File/50.pdf</t>
  </si>
  <si>
    <t>http://www.cegaipslp.org.mx/HV2023.nsf/nombre_de_la_vista/EEAE9271E08E68D606258A62006F5302/$File/51.pdf</t>
  </si>
  <si>
    <t>http://www.cegaipslp.org.mx/HV2023.nsf/nombre_de_la_vista/71B0C8AB20A5498406258A62006F5DE1/$File/52.pdf</t>
  </si>
  <si>
    <t>http://www.cegaipslp.org.mx/HV2023.nsf/nombre_de_la_vista/27A72EB0F802C83006258A62006F6A1C/$File/53.pdf</t>
  </si>
  <si>
    <t>http://www.cegaipslp.org.mx/HV2023.nsf/nombre_de_la_vista/2ED83BA9586B1B2B06258A62006F75B3/$File/54.pdf</t>
  </si>
  <si>
    <t>http://www.cegaipslp.org.mx/HV2023.nsf/nombre_de_la_vista/8E67B7845A5F2F6F06258A62006F876A/$File/55.pdf</t>
  </si>
  <si>
    <t>http://www.cegaipslp.org.mx/HV2023.nsf/nombre_de_la_vista/60EFCB94D6D9B5B806258A62006F9311/$File/56.pdf</t>
  </si>
  <si>
    <t>http://www.cegaipslp.org.mx/HV2023.nsf/nombre_de_la_vista/8527324A113F6ADA06258A62006FA8C6/$File/57.pdf</t>
  </si>
  <si>
    <t>http://www.cegaipslp.org.mx/HV2023.nsf/nombre_de_la_vista/FBAFC24A9C68CBA606258A62006FB44C/$File/58.pdf</t>
  </si>
  <si>
    <t>http://www.cegaipslp.org.mx/HV2023.nsf/nombre_de_la_vista/4E82ACF6FDB0E7FA06258A62006FC23C/$File/59.pdf</t>
  </si>
  <si>
    <t>http://www.cegaipslp.org.mx/HV2023.nsf/nombre_de_la_vista/F0BA79CB02EDA6DC06258A62006FCDC1/$File/60.pdf</t>
  </si>
  <si>
    <t>http://www.cegaipslp.org.mx/HV2023.nsf/nombre_de_la_vista/7A54A011F419A9F806258A62006FE2FD/$File/61.pdf</t>
  </si>
  <si>
    <t>http://www.cegaipslp.org.mx/HV2023.nsf/nombre_de_la_vista/51EC7AB191F2D69A06258A62006FEF46/$File/62.pdf</t>
  </si>
  <si>
    <t>http://www.cegaipslp.org.mx/HV2023.nsf/nombre_de_la_vista/504795AA7F07EEBC06258A6200700AC8/$File/63.pdf</t>
  </si>
  <si>
    <t>http://www.cegaipslp.org.mx/HV2023.nsf/nombre_de_la_vista/5FA3342DE41A6EF406258A6300535B39/$File/65.pdf</t>
  </si>
  <si>
    <t>http://www.cegaipslp.org.mx/HV2023.nsf/nombre_de_la_vista/C12B8A83EBCFEDC906258A63005366F7/$File/64.pdf</t>
  </si>
  <si>
    <t>http://www.cegaipslp.org.mx/HV2023.nsf/nombre_de_la_vista/051E832D989F753B06258A6300539FED/$File/66.pdf</t>
  </si>
  <si>
    <t>http://www.cegaipslp.org.mx/HV2023.nsf/nombre_de_la_vista/AC2D3FCD5FD8A75F06258A630053BD39/$File/67.pdf</t>
  </si>
  <si>
    <t>http://www.cegaipslp.org.mx/HV2023.nsf/nombre_de_la_vista/8E9B321E9EB5DC8706258A630053DD43/$File/68.pdf</t>
  </si>
  <si>
    <t>http://www.cegaipslp.org.mx/HV2023.nsf/nombre_de_la_vista/FC2EE2869C53F8EE06258A6300542EB5/$File/69.pdf</t>
  </si>
  <si>
    <t>http://www.cegaipslp.org.mx/HV2023.nsf/nombre_de_la_vista/6FD29D3B2AED8BEA06258A6300546FD0/$File/70.pdf</t>
  </si>
  <si>
    <t>http://www.cegaipslp.org.mx/HV2023.nsf/nombre_de_la_vista/1DC668065002049006258A63005489E6/$File/71.pdf</t>
  </si>
  <si>
    <t>http://www.cegaipslp.org.mx/HV2023.nsf/nombre_de_la_vista/11A95CBB42541F2506258A6300549AD1/$File/72.pdf</t>
  </si>
  <si>
    <t>http://www.cegaipslp.org.mx/HV2023.nsf/nombre_de_la_vista/521FEE2925683B4106258A630054A93D/$File/73.pdf</t>
  </si>
  <si>
    <t>http://www.cegaipslp.org.mx/HV2023.nsf/nombre_de_la_vista/496734EFD324430B06258A630054BA13/$File/74.pdf</t>
  </si>
  <si>
    <t>http://www.cegaipslp.org.mx/HV2023.nsf/nombre_de_la_vista/9ED888818D961BDF06258A630054DE57/$File/75.pdf</t>
  </si>
  <si>
    <t>http://www.cegaipslp.org.mx/HV2023.nsf/nombre_de_la_vista/C5089E947C93C15A06258A63005667A7/$File/76.pdf</t>
  </si>
  <si>
    <t>http://www.cegaipslp.org.mx/HV2023.nsf/nombre_de_la_vista/7DFE7C3250AD211306258A63005673A4/$File/77.pdf</t>
  </si>
  <si>
    <t>http://www.cegaipslp.org.mx/HV2023.nsf/nombre_de_la_vista/997F6A5D3C35633806258A6300568120/$File/78.pdf</t>
  </si>
  <si>
    <t>http://www.cegaipslp.org.mx/HV2023.nsf/nombre_de_la_vista/60E295962DB3258C06258A6300568CF4/$File/79.pdf</t>
  </si>
  <si>
    <t>http://www.cegaipslp.org.mx/HV2023.nsf/nombre_de_la_vista/165DC9308A59420506258A6300570546/$File/80.pdf</t>
  </si>
  <si>
    <t>http://www.cegaipslp.org.mx/HV2023.nsf/nombre_de_la_vista/58F722EAA89CCAB906258A6300571179/$File/81.pdf</t>
  </si>
  <si>
    <t>http://www.cegaipslp.org.mx/HV2023.nsf/nombre_de_la_vista/20B0F55F4800C1C606258A630057566D/$File/82.pdf</t>
  </si>
  <si>
    <t>http://www.cegaipslp.org.mx/HV2023.nsf/nombre_de_la_vista/F7BD433A46B8437106258A6300576344/$File/83.pdf</t>
  </si>
  <si>
    <t>http://www.cegaipslp.org.mx/HV2023.nsf/nombre_de_la_vista/3E585EA5AE8EAF2006258A6300577351/$File/84.pdf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</si>
</sst>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2" fontId="0" fillId="0" borderId="0" xfId="0" applyNumberFormat="1"/>
    <xf numFmtId="49" fontId="0" fillId="0" borderId="0" xfId="0" applyNumberFormat="1"/>
    <xf numFmtId="0" fontId="0" fillId="0" borderId="0" xfId="0" applyFill="1" applyBorder="1"/>
    <xf numFmtId="14" fontId="0" fillId="0" borderId="0" xfId="0" applyNumberFormat="1"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BAE718666F7470E306258A620062B83B/$File/24.pdf" TargetMode="External"/><Relationship Id="rId21" Type="http://schemas.openxmlformats.org/officeDocument/2006/relationships/hyperlink" Target="http://www.cegaipslp.org.mx/HV2023.nsf/nombre_de_la_vista/EA94F3B282BD2EA606258A62005E927A/$File/19.pdf" TargetMode="External"/><Relationship Id="rId42" Type="http://schemas.openxmlformats.org/officeDocument/2006/relationships/hyperlink" Target="http://www.cegaipslp.org.mx/HV2023.nsf/nombre_de_la_vista/EE74634A093A84F406258A620063AED0/$File/40.pdf" TargetMode="External"/><Relationship Id="rId47" Type="http://schemas.openxmlformats.org/officeDocument/2006/relationships/hyperlink" Target="http://www.cegaipslp.org.mx/HV2023.nsf/nombre_de_la_vista/DD7D44C965CA7F4806258A620063E516/$File/45.pdf" TargetMode="External"/><Relationship Id="rId63" Type="http://schemas.openxmlformats.org/officeDocument/2006/relationships/hyperlink" Target="http://www.cegaipslp.org.mx/HV2023.nsf/nombre_de_la_vista/234686E38BFA27BE06258A6200649F85/$File/61.pdf" TargetMode="External"/><Relationship Id="rId68" Type="http://schemas.openxmlformats.org/officeDocument/2006/relationships/hyperlink" Target="http://www.cegaipslp.org.mx/HV2023.nsf/nombre_de_la_vista/43581100236ADE0806258A620064D4B3/$File/66.pdf" TargetMode="External"/><Relationship Id="rId84" Type="http://schemas.openxmlformats.org/officeDocument/2006/relationships/hyperlink" Target="http://www.cegaipslp.org.mx/HV2023.nsf/nombre_de_la_vista/58A17B11AE77C30E06258A620065952C/$File/82.pdf" TargetMode="External"/><Relationship Id="rId16" Type="http://schemas.openxmlformats.org/officeDocument/2006/relationships/hyperlink" Target="http://www.cegaipslp.org.mx/HV2023.nsf/nombre_de_la_vista/E8E10C2B9814F78406258A62005E5162/$File/14.pdf" TargetMode="External"/><Relationship Id="rId11" Type="http://schemas.openxmlformats.org/officeDocument/2006/relationships/hyperlink" Target="http://www.cegaipslp.org.mx/HV2023.nsf/nombre_de_la_vista/36B59DF6987237A106258A62005DF6AB/$File/9.pdf" TargetMode="External"/><Relationship Id="rId32" Type="http://schemas.openxmlformats.org/officeDocument/2006/relationships/hyperlink" Target="http://www.cegaipslp.org.mx/HV2023.nsf/nombre_de_la_vista/7130E651648FBE5D06258A6200633563/$File/30.pdf" TargetMode="External"/><Relationship Id="rId37" Type="http://schemas.openxmlformats.org/officeDocument/2006/relationships/hyperlink" Target="http://www.cegaipslp.org.mx/HV2023.nsf/nombre_de_la_vista/7764DA9DDF4DA2B906258A620063745E/$File/36.pdf" TargetMode="External"/><Relationship Id="rId53" Type="http://schemas.openxmlformats.org/officeDocument/2006/relationships/hyperlink" Target="http://www.cegaipslp.org.mx/HV2023.nsf/nombre_de_la_vista/E10C419DFC15462806258A6200642770/$File/51.pdf" TargetMode="External"/><Relationship Id="rId58" Type="http://schemas.openxmlformats.org/officeDocument/2006/relationships/hyperlink" Target="http://www.cegaipslp.org.mx/HV2023.nsf/nombre_de_la_vista/CDA1249594DB1CBA06258A6200646027/$File/56.pdf" TargetMode="External"/><Relationship Id="rId74" Type="http://schemas.openxmlformats.org/officeDocument/2006/relationships/hyperlink" Target="http://www.cegaipslp.org.mx/HV2023.nsf/nombre_de_la_vista/337D069C40243F6A06258A6200651FC5/$File/72.pdf" TargetMode="External"/><Relationship Id="rId79" Type="http://schemas.openxmlformats.org/officeDocument/2006/relationships/hyperlink" Target="http://www.cegaipslp.org.mx/HV2023.nsf/nombre_de_la_vista/B50A9A4C012A2EE806258A62006559B9/$File/77.pdf" TargetMode="External"/><Relationship Id="rId5" Type="http://schemas.openxmlformats.org/officeDocument/2006/relationships/hyperlink" Target="http://www.cegaipslp.org.mx/HV2023.nsf/nombre_de_la_vista/6A40451BE9D0063306258A62005C5E17/$File/3.pdf" TargetMode="External"/><Relationship Id="rId19" Type="http://schemas.openxmlformats.org/officeDocument/2006/relationships/hyperlink" Target="http://www.cegaipslp.org.mx/HV2023.nsf/nombre_de_la_vista/3509BAD85883A77906258A62005E7C89/$File/17.pdf" TargetMode="External"/><Relationship Id="rId14" Type="http://schemas.openxmlformats.org/officeDocument/2006/relationships/hyperlink" Target="http://www.cegaipslp.org.mx/HV2023.nsf/nombre_de_la_vista/1D85722841BD92B306258A62005E2931/$File/12.pdf" TargetMode="External"/><Relationship Id="rId22" Type="http://schemas.openxmlformats.org/officeDocument/2006/relationships/hyperlink" Target="http://www.cegaipslp.org.mx/HV2023.nsf/nombre_de_la_vista/12AD7A510AC5C36006258A62005EA778/$File/20.pdf" TargetMode="External"/><Relationship Id="rId27" Type="http://schemas.openxmlformats.org/officeDocument/2006/relationships/hyperlink" Target="http://www.cegaipslp.org.mx/HV2023.nsf/nombre_de_la_vista/2B3E321A9F65E4C106258A620062C356/$File/26.pdf" TargetMode="External"/><Relationship Id="rId30" Type="http://schemas.openxmlformats.org/officeDocument/2006/relationships/hyperlink" Target="http://www.cegaipslp.org.mx/HV2023.nsf/nombre_de_la_vista/3B36A7B863A2D9A306258A620062F564/$File/28.pdf" TargetMode="External"/><Relationship Id="rId35" Type="http://schemas.openxmlformats.org/officeDocument/2006/relationships/hyperlink" Target="http://www.cegaipslp.org.mx/HV2023.nsf/nombre_de_la_vista/20E6C87728FE334206258A6200635AF6/$File/33.pdf" TargetMode="External"/><Relationship Id="rId43" Type="http://schemas.openxmlformats.org/officeDocument/2006/relationships/hyperlink" Target="http://www.cegaipslp.org.mx/HV2023.nsf/nombre_de_la_vista/D8E1410593DFA01506258A620063B924/$File/41.pdf" TargetMode="External"/><Relationship Id="rId48" Type="http://schemas.openxmlformats.org/officeDocument/2006/relationships/hyperlink" Target="http://www.cegaipslp.org.mx/HV2023.nsf/nombre_de_la_vista/A159C0D813C2933A06258A620063F268/$File/46.pdf" TargetMode="External"/><Relationship Id="rId56" Type="http://schemas.openxmlformats.org/officeDocument/2006/relationships/hyperlink" Target="http://www.cegaipslp.org.mx/HV2023.nsf/nombre_de_la_vista/85927EDDE27096CF06258A620064477B/$File/54.pdf" TargetMode="External"/><Relationship Id="rId64" Type="http://schemas.openxmlformats.org/officeDocument/2006/relationships/hyperlink" Target="http://www.cegaipslp.org.mx/HV2023.nsf/nombre_de_la_vista/8078C6DEFCD6D00906258A620064AAA6/$File/62.pdf" TargetMode="External"/><Relationship Id="rId69" Type="http://schemas.openxmlformats.org/officeDocument/2006/relationships/hyperlink" Target="http://www.cegaipslp.org.mx/HV2023.nsf/nombre_de_la_vista/6DAAA84C1A68230D06258A620064E8B1/$File/67.pdf" TargetMode="External"/><Relationship Id="rId77" Type="http://schemas.openxmlformats.org/officeDocument/2006/relationships/hyperlink" Target="http://www.cegaipslp.org.mx/HV2023.nsf/nombre_de_la_vista/DCB78C44796204E806258A6200654211/$File/75.pdf" TargetMode="External"/><Relationship Id="rId8" Type="http://schemas.openxmlformats.org/officeDocument/2006/relationships/hyperlink" Target="http://www.cegaipslp.org.mx/HV2023.nsf/nombre_de_la_vista/C792B183687637A206258A62005D819E/$File/6.pdf" TargetMode="External"/><Relationship Id="rId51" Type="http://schemas.openxmlformats.org/officeDocument/2006/relationships/hyperlink" Target="http://www.cegaipslp.org.mx/HV2023.nsf/nombre_de_la_vista/CB77928EFFC75BFF06258A6200641093/$File/49.pdf" TargetMode="External"/><Relationship Id="rId72" Type="http://schemas.openxmlformats.org/officeDocument/2006/relationships/hyperlink" Target="http://www.cegaipslp.org.mx/HV2023.nsf/nombre_de_la_vista/1C4A61453017EBA906258A62006507DE/$File/70.pdf" TargetMode="External"/><Relationship Id="rId80" Type="http://schemas.openxmlformats.org/officeDocument/2006/relationships/hyperlink" Target="http://www.cegaipslp.org.mx/HV2023.nsf/nombre_de_la_vista/C9DA4E3784470BF906258A6200656489/$File/78.pdf" TargetMode="External"/><Relationship Id="rId85" Type="http://schemas.openxmlformats.org/officeDocument/2006/relationships/hyperlink" Target="http://www.cegaipslp.org.mx/HV2023.nsf/nombre_de_la_vista/D959A283035EBC1706258A620065A09B/$File/83.pdf" TargetMode="External"/><Relationship Id="rId3" Type="http://schemas.openxmlformats.org/officeDocument/2006/relationships/hyperlink" Target="http://www.cegaipslp.org.mx/HV2023.nsf/nombre_de_la_vista/B7B66CC478333F6F06258A62005C4AD2/$File/1.pdf" TargetMode="External"/><Relationship Id="rId12" Type="http://schemas.openxmlformats.org/officeDocument/2006/relationships/hyperlink" Target="http://www.cegaipslp.org.mx/HV2023.nsf/nombre_de_la_vista/54B2E97C4C57F2DB06258A62005E0245/$File/11.pdf" TargetMode="External"/><Relationship Id="rId17" Type="http://schemas.openxmlformats.org/officeDocument/2006/relationships/hyperlink" Target="http://www.cegaipslp.org.mx/HV2023.nsf/nombre_de_la_vista/8BAA860D01A6F43006258A62005E5DD7/$File/15.pdf" TargetMode="External"/><Relationship Id="rId25" Type="http://schemas.openxmlformats.org/officeDocument/2006/relationships/hyperlink" Target="http://www.cegaipslp.org.mx/HV2023.nsf/nombre_de_la_vista/BCE4BC55E12ADCBF06258A620062AD54/$File/23.pdf" TargetMode="External"/><Relationship Id="rId33" Type="http://schemas.openxmlformats.org/officeDocument/2006/relationships/hyperlink" Target="http://www.cegaipslp.org.mx/HV2023.nsf/nombre_de_la_vista/9042D925DCE3BD8E06258A620063436B/$File/31.pdf" TargetMode="External"/><Relationship Id="rId38" Type="http://schemas.openxmlformats.org/officeDocument/2006/relationships/hyperlink" Target="http://www.cegaipslp.org.mx/HV2023.nsf/nombre_de_la_vista/A757C6BB31A7C07A06258A6200638198/$File/35.pdf" TargetMode="External"/><Relationship Id="rId46" Type="http://schemas.openxmlformats.org/officeDocument/2006/relationships/hyperlink" Target="http://www.cegaipslp.org.mx/HV2023.nsf/nombre_de_la_vista/72C5BB8460EEF48A06258A620063DAFC/$File/44.pdf" TargetMode="External"/><Relationship Id="rId59" Type="http://schemas.openxmlformats.org/officeDocument/2006/relationships/hyperlink" Target="http://www.cegaipslp.org.mx/HV2023.nsf/nombre_de_la_vista/6F08C22E4B40D5F606258A6200646B33/$File/57.pdf" TargetMode="External"/><Relationship Id="rId67" Type="http://schemas.openxmlformats.org/officeDocument/2006/relationships/hyperlink" Target="http://www.cegaipslp.org.mx/HV2023.nsf/nombre_de_la_vista/37E8422E846D6F3206258A620064CA10/$File/65.pdf" TargetMode="External"/><Relationship Id="rId20" Type="http://schemas.openxmlformats.org/officeDocument/2006/relationships/hyperlink" Target="http://www.cegaipslp.org.mx/HV2023.nsf/nombre_de_la_vista/9238AE0024A987A106258A62005E8641/$File/18.pdf" TargetMode="External"/><Relationship Id="rId41" Type="http://schemas.openxmlformats.org/officeDocument/2006/relationships/hyperlink" Target="http://www.cegaipslp.org.mx/HV2023.nsf/nombre_de_la_vista/5A56A3C5BD18CED206258A620063A44F/$File/39.pdf" TargetMode="External"/><Relationship Id="rId54" Type="http://schemas.openxmlformats.org/officeDocument/2006/relationships/hyperlink" Target="http://www.cegaipslp.org.mx/HV2023.nsf/nombre_de_la_vista/566FB92DD46E6FEA06258A62006432CC/$File/52.pdf" TargetMode="External"/><Relationship Id="rId62" Type="http://schemas.openxmlformats.org/officeDocument/2006/relationships/hyperlink" Target="http://www.cegaipslp.org.mx/HV2023.nsf/nombre_de_la_vista/088EFE288A77C71E06258A62006494B6/$File/60.pdf" TargetMode="External"/><Relationship Id="rId70" Type="http://schemas.openxmlformats.org/officeDocument/2006/relationships/hyperlink" Target="http://www.cegaipslp.org.mx/HV2023.nsf/nombre_de_la_vista/BCE96408998624E106258A620064F306/$File/68.pdf" TargetMode="External"/><Relationship Id="rId75" Type="http://schemas.openxmlformats.org/officeDocument/2006/relationships/hyperlink" Target="http://www.cegaipslp.org.mx/HV2023.nsf/nombre_de_la_vista/C4BF4EE60122FEAE06258A6200652AE1/$File/73.pdf" TargetMode="External"/><Relationship Id="rId83" Type="http://schemas.openxmlformats.org/officeDocument/2006/relationships/hyperlink" Target="http://www.cegaipslp.org.mx/HV2023.nsf/nombre_de_la_vista/C6F6D438A1C868B806258A6200658AFD/$File/81.pdf" TargetMode="External"/><Relationship Id="rId1" Type="http://schemas.openxmlformats.org/officeDocument/2006/relationships/hyperlink" Target="http://www.cegaipslp.org.mx/HV2023.nsf/nombre_de_la_vista/8C5DD9C8DBE58AAC06258A62005C387E/$File/HIPERV&#205;NCULO+XIV.pdf" TargetMode="External"/><Relationship Id="rId6" Type="http://schemas.openxmlformats.org/officeDocument/2006/relationships/hyperlink" Target="http://www.cegaipslp.org.mx/HV2023.nsf/nombre_de_la_vista/729669B8F2D5166906258A62005D55C5/$File/4.pdf" TargetMode="External"/><Relationship Id="rId15" Type="http://schemas.openxmlformats.org/officeDocument/2006/relationships/hyperlink" Target="http://www.cegaipslp.org.mx/HV2023.nsf/nombre_de_la_vista/525702736FF09B7006258A62005E3336/$File/13.pdf" TargetMode="External"/><Relationship Id="rId23" Type="http://schemas.openxmlformats.org/officeDocument/2006/relationships/hyperlink" Target="http://www.cegaipslp.org.mx/HV2023.nsf/nombre_de_la_vista/E6D6FE665E91489106258A62006293DE/$File/22.pdf" TargetMode="External"/><Relationship Id="rId28" Type="http://schemas.openxmlformats.org/officeDocument/2006/relationships/hyperlink" Target="http://www.cegaipslp.org.mx/HV2023.nsf/nombre_de_la_vista/80ED924380BBF49506258A620062CF95/$File/25.pdf" TargetMode="External"/><Relationship Id="rId36" Type="http://schemas.openxmlformats.org/officeDocument/2006/relationships/hyperlink" Target="http://www.cegaipslp.org.mx/HV2023.nsf/nombre_de_la_vista/17E4917CBAEC66CA06258A6200636591/$File/34.pdf" TargetMode="External"/><Relationship Id="rId49" Type="http://schemas.openxmlformats.org/officeDocument/2006/relationships/hyperlink" Target="http://www.cegaipslp.org.mx/HV2023.nsf/nombre_de_la_vista/F4C643CF57B17C7C06258A620063FC96/$File/47.pdf" TargetMode="External"/><Relationship Id="rId57" Type="http://schemas.openxmlformats.org/officeDocument/2006/relationships/hyperlink" Target="http://www.cegaipslp.org.mx/HV2023.nsf/nombre_de_la_vista/DA6BBC89FB7CCE3006258A6200645580/$File/55.pdf" TargetMode="External"/><Relationship Id="rId10" Type="http://schemas.openxmlformats.org/officeDocument/2006/relationships/hyperlink" Target="http://www.cegaipslp.org.mx/HV2023.nsf/nombre_de_la_vista/8121E7D6662B669006258A62005D9756/$File/8.pdf" TargetMode="External"/><Relationship Id="rId31" Type="http://schemas.openxmlformats.org/officeDocument/2006/relationships/hyperlink" Target="http://www.cegaipslp.org.mx/HV2023.nsf/nombre_de_la_vista/FF8325190E06703106258A620062FFFA/$File/29.pdf" TargetMode="External"/><Relationship Id="rId44" Type="http://schemas.openxmlformats.org/officeDocument/2006/relationships/hyperlink" Target="http://www.cegaipslp.org.mx/HV2023.nsf/nombre_de_la_vista/B1438886D679971306258A620063C3CE/$File/42.pdf" TargetMode="External"/><Relationship Id="rId52" Type="http://schemas.openxmlformats.org/officeDocument/2006/relationships/hyperlink" Target="http://www.cegaipslp.org.mx/HV2023.nsf/nombre_de_la_vista/D30FB8E315136A2A06258A6200641C51/$File/50.pdf" TargetMode="External"/><Relationship Id="rId60" Type="http://schemas.openxmlformats.org/officeDocument/2006/relationships/hyperlink" Target="http://www.cegaipslp.org.mx/HV2023.nsf/nombre_de_la_vista/110AC0B1F1863CAD06258A6200647F6B/$File/58.pdf" TargetMode="External"/><Relationship Id="rId65" Type="http://schemas.openxmlformats.org/officeDocument/2006/relationships/hyperlink" Target="http://www.cegaipslp.org.mx/HV2023.nsf/nombre_de_la_vista/C3C36D200D95A03906258A620064B4FE/$File/63.pdf" TargetMode="External"/><Relationship Id="rId73" Type="http://schemas.openxmlformats.org/officeDocument/2006/relationships/hyperlink" Target="http://www.cegaipslp.org.mx/HV2023.nsf/nombre_de_la_vista/A555C38A86A7B9CB06258A6200651416/$File/71.pdf" TargetMode="External"/><Relationship Id="rId78" Type="http://schemas.openxmlformats.org/officeDocument/2006/relationships/hyperlink" Target="http://www.cegaipslp.org.mx/HV2023.nsf/nombre_de_la_vista/7D7990F09AC7479306258A6200654DA9/$File/76.pdf" TargetMode="External"/><Relationship Id="rId81" Type="http://schemas.openxmlformats.org/officeDocument/2006/relationships/hyperlink" Target="http://www.cegaipslp.org.mx/HV2023.nsf/nombre_de_la_vista/8CD5DC81D55B39D206258A6200656FFF/$File/79.pdf" TargetMode="External"/><Relationship Id="rId86" Type="http://schemas.openxmlformats.org/officeDocument/2006/relationships/hyperlink" Target="http://www.cegaipslp.org.mx/HV2023.nsf/nombre_de_la_vista/4BAB251CDD8496C406258A620065AB94/$File/84.pdf" TargetMode="External"/><Relationship Id="rId4" Type="http://schemas.openxmlformats.org/officeDocument/2006/relationships/hyperlink" Target="http://www.cegaipslp.org.mx/HV2023.nsf/nombre_de_la_vista/E2B8BBE011F0687906258A62005C54EC/$File/2.pdf" TargetMode="External"/><Relationship Id="rId9" Type="http://schemas.openxmlformats.org/officeDocument/2006/relationships/hyperlink" Target="http://www.cegaipslp.org.mx/HV2023.nsf/nombre_de_la_vista/5F7974189BEB141C06258A62005D8C9D/$File/7.pdf" TargetMode="External"/><Relationship Id="rId13" Type="http://schemas.openxmlformats.org/officeDocument/2006/relationships/hyperlink" Target="http://www.cegaipslp.org.mx/HV2023.nsf/nombre_de_la_vista/852AA6F14F1E752006258A62005E0E67/$File/10.pdf" TargetMode="External"/><Relationship Id="rId18" Type="http://schemas.openxmlformats.org/officeDocument/2006/relationships/hyperlink" Target="http://www.cegaipslp.org.mx/HV2023.nsf/nombre_de_la_vista/3CFD816F45172B5D06258A62005E6B4E/$File/16.pdf" TargetMode="External"/><Relationship Id="rId39" Type="http://schemas.openxmlformats.org/officeDocument/2006/relationships/hyperlink" Target="http://www.cegaipslp.org.mx/HV2023.nsf/nombre_de_la_vista/CD7F999F791C2C4106258A6200638EEF/$File/37.pdf" TargetMode="External"/><Relationship Id="rId34" Type="http://schemas.openxmlformats.org/officeDocument/2006/relationships/hyperlink" Target="http://www.cegaipslp.org.mx/HV2023.nsf/nombre_de_la_vista/8401AFFF8277304306258A6200635092/$File/32.pdf" TargetMode="External"/><Relationship Id="rId50" Type="http://schemas.openxmlformats.org/officeDocument/2006/relationships/hyperlink" Target="http://www.cegaipslp.org.mx/HV2023.nsf/nombre_de_la_vista/28C7847B56AC8AAB06258A620064063A/$File/48.pdf" TargetMode="External"/><Relationship Id="rId55" Type="http://schemas.openxmlformats.org/officeDocument/2006/relationships/hyperlink" Target="http://www.cegaipslp.org.mx/HV2023.nsf/nombre_de_la_vista/7ED6A28AF4EC46A006258A6200643D9E/$File/53.pdf" TargetMode="External"/><Relationship Id="rId76" Type="http://schemas.openxmlformats.org/officeDocument/2006/relationships/hyperlink" Target="http://www.cegaipslp.org.mx/HV2023.nsf/nombre_de_la_vista/0B3533D201B7362D06258A62006536B6/$File/74.pdf" TargetMode="External"/><Relationship Id="rId7" Type="http://schemas.openxmlformats.org/officeDocument/2006/relationships/hyperlink" Target="http://www.cegaipslp.org.mx/HV2023.nsf/nombre_de_la_vista/CDA88479E9D4B8ED06258A62005D76D3/$File/5.pdf" TargetMode="External"/><Relationship Id="rId71" Type="http://schemas.openxmlformats.org/officeDocument/2006/relationships/hyperlink" Target="http://www.cegaipslp.org.mx/HV2023.nsf/nombre_de_la_vista/6672747BDEB2F9E806258A620064FCFB/$File/69.pdf" TargetMode="External"/><Relationship Id="rId2" Type="http://schemas.openxmlformats.org/officeDocument/2006/relationships/hyperlink" Target="http://www.cegaipslp.org.mx/HV2023.nsf/nombre_de_la_vista/8C5DD9C8DBE58AAC06258A62005C387E/$File/HIPERV&#205;NCULO+XIV.pdf" TargetMode="External"/><Relationship Id="rId29" Type="http://schemas.openxmlformats.org/officeDocument/2006/relationships/hyperlink" Target="http://www.cegaipslp.org.mx/HV2023.nsf/nombre_de_la_vista/582911EDC6FA2BE806258A620062D9E7/$File/27.pdf" TargetMode="External"/><Relationship Id="rId24" Type="http://schemas.openxmlformats.org/officeDocument/2006/relationships/hyperlink" Target="http://www.cegaipslp.org.mx/HV2023.nsf/nombre_de_la_vista/1FA640831D611E3906258A6200629E86/$File/21.pdf" TargetMode="External"/><Relationship Id="rId40" Type="http://schemas.openxmlformats.org/officeDocument/2006/relationships/hyperlink" Target="http://www.cegaipslp.org.mx/HV2023.nsf/nombre_de_la_vista/43B52A2492802C2406258A62006399A7/$File/38.pdf" TargetMode="External"/><Relationship Id="rId45" Type="http://schemas.openxmlformats.org/officeDocument/2006/relationships/hyperlink" Target="http://www.cegaipslp.org.mx/HV2023.nsf/nombre_de_la_vista/18895BFE8520823906258A620063D032/$File/43.pdf" TargetMode="External"/><Relationship Id="rId66" Type="http://schemas.openxmlformats.org/officeDocument/2006/relationships/hyperlink" Target="http://www.cegaipslp.org.mx/HV2023.nsf/nombre_de_la_vista/C23787C4A5F1BF6D06258A620064C059/$File/64.pdf" TargetMode="External"/><Relationship Id="rId87" Type="http://schemas.openxmlformats.org/officeDocument/2006/relationships/printerSettings" Target="../printerSettings/printerSettings1.bin"/><Relationship Id="rId61" Type="http://schemas.openxmlformats.org/officeDocument/2006/relationships/hyperlink" Target="http://www.cegaipslp.org.mx/HV2023.nsf/nombre_de_la_vista/0442BD81025E5BA606258A62006489AA/$File/59.pdf" TargetMode="External"/><Relationship Id="rId82" Type="http://schemas.openxmlformats.org/officeDocument/2006/relationships/hyperlink" Target="http://www.cegaipslp.org.mx/HV2023.nsf/nombre_de_la_vista/EF26C3A96796496306258A6200658058/$File/80.pdf" TargetMode="External"/></Relationships>
</file>

<file path=xl/worksheets/_rels/sheet9.xml.rels><?xml version="1.0" encoding="UTF-8" standalone="yes"?>
<Relationships xmlns="http://schemas.openxmlformats.org/package/2006/relationships"><Relationship Id="rId26" Type="http://schemas.openxmlformats.org/officeDocument/2006/relationships/hyperlink" Target="http://www.cegaipslp.org.mx/HV2023.nsf/nombre_de_la_vista/E897593A1412CF5306258A62006B5E39/$File/25.pdf" TargetMode="External"/><Relationship Id="rId21" Type="http://schemas.openxmlformats.org/officeDocument/2006/relationships/hyperlink" Target="http://www.cegaipslp.org.mx/HV2023.nsf/nombre_de_la_vista/4528166FD04DD10C06258A62006B1C32/$File/20.pdf" TargetMode="External"/><Relationship Id="rId42" Type="http://schemas.openxmlformats.org/officeDocument/2006/relationships/hyperlink" Target="http://www.cegaipslp.org.mx/HV2023.nsf/nombre_de_la_vista/C3CB4E8F839B963D06258A62006E3D28/$File/42.pdf" TargetMode="External"/><Relationship Id="rId47" Type="http://schemas.openxmlformats.org/officeDocument/2006/relationships/hyperlink" Target="http://www.cegaipslp.org.mx/HV2023.nsf/nombre_de_la_vista/9C7D3CA747078D3006258A62006F21BB/$File/47.pdf" TargetMode="External"/><Relationship Id="rId63" Type="http://schemas.openxmlformats.org/officeDocument/2006/relationships/hyperlink" Target="http://www.cegaipslp.org.mx/HV2023.nsf/nombre_de_la_vista/504795AA7F07EEBC06258A6200700AC8/$File/63.pdf" TargetMode="External"/><Relationship Id="rId68" Type="http://schemas.openxmlformats.org/officeDocument/2006/relationships/hyperlink" Target="http://www.cegaipslp.org.mx/HV2023.nsf/nombre_de_la_vista/8E9B321E9EB5DC8706258A630053DD43/$File/68.pdf" TargetMode="External"/><Relationship Id="rId84" Type="http://schemas.openxmlformats.org/officeDocument/2006/relationships/hyperlink" Target="http://www.cegaipslp.org.mx/HV2023.nsf/nombre_de_la_vista/3E585EA5AE8EAF2006258A6300577351/$File/84.pdf" TargetMode="External"/><Relationship Id="rId16" Type="http://schemas.openxmlformats.org/officeDocument/2006/relationships/hyperlink" Target="http://www.cegaipslp.org.mx/HV2023.nsf/nombre_de_la_vista/1FEAEC04D9E3B97706258A62006AE499/$File/15.pdf" TargetMode="External"/><Relationship Id="rId11" Type="http://schemas.openxmlformats.org/officeDocument/2006/relationships/hyperlink" Target="http://www.cegaipslp.org.mx/HV2023.nsf/nombre_de_la_vista/28D181EFFCC0299B06258A620066F5FC/$File/10.pdf" TargetMode="External"/><Relationship Id="rId32" Type="http://schemas.openxmlformats.org/officeDocument/2006/relationships/hyperlink" Target="http://www.cegaipslp.org.mx/HV2023.nsf/nombre_de_la_vista/9DB04CE300E1952406258A62006D71E4/$File/32.pdf" TargetMode="External"/><Relationship Id="rId37" Type="http://schemas.openxmlformats.org/officeDocument/2006/relationships/hyperlink" Target="http://www.cegaipslp.org.mx/HV2023.nsf/nombre_de_la_vista/1B2E59F923420BE206258A62006DD262/$File/36.pdf" TargetMode="External"/><Relationship Id="rId53" Type="http://schemas.openxmlformats.org/officeDocument/2006/relationships/hyperlink" Target="http://www.cegaipslp.org.mx/HV2023.nsf/nombre_de_la_vista/27A72EB0F802C83006258A62006F6A1C/$File/53.pdf" TargetMode="External"/><Relationship Id="rId58" Type="http://schemas.openxmlformats.org/officeDocument/2006/relationships/hyperlink" Target="http://www.cegaipslp.org.mx/HV2023.nsf/nombre_de_la_vista/FBAFC24A9C68CBA606258A62006FB44C/$File/58.pdf" TargetMode="External"/><Relationship Id="rId74" Type="http://schemas.openxmlformats.org/officeDocument/2006/relationships/hyperlink" Target="http://www.cegaipslp.org.mx/HV2023.nsf/nombre_de_la_vista/496734EFD324430B06258A630054BA13/$File/74.pdf" TargetMode="External"/><Relationship Id="rId79" Type="http://schemas.openxmlformats.org/officeDocument/2006/relationships/hyperlink" Target="http://www.cegaipslp.org.mx/HV2023.nsf/nombre_de_la_vista/60E295962DB3258C06258A6300568CF4/$File/79.pdf" TargetMode="External"/><Relationship Id="rId5" Type="http://schemas.openxmlformats.org/officeDocument/2006/relationships/hyperlink" Target="http://www.cegaipslp.org.mx/HV2023.nsf/nombre_de_la_vista/8F684E7DFB4B17A506258A6200669DF1/$File/5.pdf" TargetMode="External"/><Relationship Id="rId61" Type="http://schemas.openxmlformats.org/officeDocument/2006/relationships/hyperlink" Target="http://www.cegaipslp.org.mx/HV2023.nsf/nombre_de_la_vista/7A54A011F419A9F806258A62006FE2FD/$File/61.pdf" TargetMode="External"/><Relationship Id="rId82" Type="http://schemas.openxmlformats.org/officeDocument/2006/relationships/hyperlink" Target="http://www.cegaipslp.org.mx/HV2023.nsf/nombre_de_la_vista/20B0F55F4800C1C606258A630057566D/$File/82.pdf" TargetMode="External"/><Relationship Id="rId19" Type="http://schemas.openxmlformats.org/officeDocument/2006/relationships/hyperlink" Target="http://www.cegaipslp.org.mx/HV2023.nsf/nombre_de_la_vista/9852C481CDEEBCAB06258A62006B063F/$File/18.pdf" TargetMode="External"/><Relationship Id="rId14" Type="http://schemas.openxmlformats.org/officeDocument/2006/relationships/hyperlink" Target="http://www.cegaipslp.org.mx/HV2023.nsf/nombre_de_la_vista/FDF3B6460D427D9606258A620067DE8D/$File/13.pdf" TargetMode="External"/><Relationship Id="rId22" Type="http://schemas.openxmlformats.org/officeDocument/2006/relationships/hyperlink" Target="http://www.cegaipslp.org.mx/HV2023.nsf/nombre_de_la_vista/621C48843BEF709206258A62006B26DF/$File/21.pdf" TargetMode="External"/><Relationship Id="rId27" Type="http://schemas.openxmlformats.org/officeDocument/2006/relationships/hyperlink" Target="http://www.cegaipslp.org.mx/HV2023.nsf/nombre_de_la_vista/B9D52B5B108BC1CC06258A62006B8FFA/$File/26.pdf" TargetMode="External"/><Relationship Id="rId30" Type="http://schemas.openxmlformats.org/officeDocument/2006/relationships/hyperlink" Target="http://www.cegaipslp.org.mx/HV2023.nsf/nombre_de_la_vista/A51297324A686E2D06258A62006BCAE3/$File/29.pdf" TargetMode="External"/><Relationship Id="rId35" Type="http://schemas.openxmlformats.org/officeDocument/2006/relationships/hyperlink" Target="http://www.cegaipslp.org.mx/HV2023.nsf/nombre_de_la_vista/5CD1F64F31B9118506258A62006DB9F1/$File/34.pdf" TargetMode="External"/><Relationship Id="rId43" Type="http://schemas.openxmlformats.org/officeDocument/2006/relationships/hyperlink" Target="http://www.cegaipslp.org.mx/HV2023.nsf/nombre_de_la_vista/B10C426A67B9037506258A62006EB231/$File/43.pdf" TargetMode="External"/><Relationship Id="rId48" Type="http://schemas.openxmlformats.org/officeDocument/2006/relationships/hyperlink" Target="http://www.cegaipslp.org.mx/HV2023.nsf/nombre_de_la_vista/FCCD28E51F6D47C906258A62006F2EE3/$File/48.pdf" TargetMode="External"/><Relationship Id="rId56" Type="http://schemas.openxmlformats.org/officeDocument/2006/relationships/hyperlink" Target="http://www.cegaipslp.org.mx/HV2023.nsf/nombre_de_la_vista/60EFCB94D6D9B5B806258A62006F9311/$File/56.pdf" TargetMode="External"/><Relationship Id="rId64" Type="http://schemas.openxmlformats.org/officeDocument/2006/relationships/hyperlink" Target="http://www.cegaipslp.org.mx/HV2023.nsf/nombre_de_la_vista/5FA3342DE41A6EF406258A6300535B39/$File/65.pdf" TargetMode="External"/><Relationship Id="rId69" Type="http://schemas.openxmlformats.org/officeDocument/2006/relationships/hyperlink" Target="http://www.cegaipslp.org.mx/HV2023.nsf/nombre_de_la_vista/FC2EE2869C53F8EE06258A6300542EB5/$File/69.pdf" TargetMode="External"/><Relationship Id="rId77" Type="http://schemas.openxmlformats.org/officeDocument/2006/relationships/hyperlink" Target="http://www.cegaipslp.org.mx/HV2023.nsf/nombre_de_la_vista/7DFE7C3250AD211306258A63005673A4/$File/77.pdf" TargetMode="External"/><Relationship Id="rId8" Type="http://schemas.openxmlformats.org/officeDocument/2006/relationships/hyperlink" Target="http://www.cegaipslp.org.mx/HV2023.nsf/nombre_de_la_vista/4D1075BCF3513EC806258A620066CD91/$File/8.pdf" TargetMode="External"/><Relationship Id="rId51" Type="http://schemas.openxmlformats.org/officeDocument/2006/relationships/hyperlink" Target="http://www.cegaipslp.org.mx/HV2023.nsf/nombre_de_la_vista/EEAE9271E08E68D606258A62006F5302/$File/51.pdf" TargetMode="External"/><Relationship Id="rId72" Type="http://schemas.openxmlformats.org/officeDocument/2006/relationships/hyperlink" Target="http://www.cegaipslp.org.mx/HV2023.nsf/nombre_de_la_vista/11A95CBB42541F2506258A6300549AD1/$File/72.pdf" TargetMode="External"/><Relationship Id="rId80" Type="http://schemas.openxmlformats.org/officeDocument/2006/relationships/hyperlink" Target="http://www.cegaipslp.org.mx/HV2023.nsf/nombre_de_la_vista/165DC9308A59420506258A6300570546/$File/80.pdf" TargetMode="External"/><Relationship Id="rId3" Type="http://schemas.openxmlformats.org/officeDocument/2006/relationships/hyperlink" Target="http://www.cegaipslp.org.mx/HV2023.nsf/nombre_de_la_vista/BB80EA5777D3B28E06258A62006686D5/$File/3.pdf" TargetMode="External"/><Relationship Id="rId12" Type="http://schemas.openxmlformats.org/officeDocument/2006/relationships/hyperlink" Target="http://www.cegaipslp.org.mx/HV2023.nsf/nombre_de_la_vista/D3836B78C4D2710D06258A62006707EE/$File/11.pdf" TargetMode="External"/><Relationship Id="rId17" Type="http://schemas.openxmlformats.org/officeDocument/2006/relationships/hyperlink" Target="http://www.cegaipslp.org.mx/HV2023.nsf/nombre_de_la_vista/AC23F5DE9FE15B2E06258A62006AEF65/$File/16.pdf" TargetMode="External"/><Relationship Id="rId25" Type="http://schemas.openxmlformats.org/officeDocument/2006/relationships/hyperlink" Target="http://www.cegaipslp.org.mx/HV2023.nsf/nombre_de_la_vista/FFF1ED753177B55306258A62006B48DE/$File/24.pdf" TargetMode="External"/><Relationship Id="rId33" Type="http://schemas.openxmlformats.org/officeDocument/2006/relationships/hyperlink" Target="http://www.cegaipslp.org.mx/HV2023.nsf/nombre_de_la_vista/C1C7CA6E92CA16E306258A62006D941D/$File/31.pdf" TargetMode="External"/><Relationship Id="rId38" Type="http://schemas.openxmlformats.org/officeDocument/2006/relationships/hyperlink" Target="http://www.cegaipslp.org.mx/HV2023.nsf/nombre_de_la_vista/E3B89E022DE08F6F06258A62006DDF02/$File/37.pdf" TargetMode="External"/><Relationship Id="rId46" Type="http://schemas.openxmlformats.org/officeDocument/2006/relationships/hyperlink" Target="http://www.cegaipslp.org.mx/HV2023.nsf/nombre_de_la_vista/E2F902ECFC83BEF106258A62006F023C/$File/46.pdf" TargetMode="External"/><Relationship Id="rId59" Type="http://schemas.openxmlformats.org/officeDocument/2006/relationships/hyperlink" Target="http://www.cegaipslp.org.mx/HV2023.nsf/nombre_de_la_vista/4E82ACF6FDB0E7FA06258A62006FC23C/$File/59.pdf" TargetMode="External"/><Relationship Id="rId67" Type="http://schemas.openxmlformats.org/officeDocument/2006/relationships/hyperlink" Target="http://www.cegaipslp.org.mx/HV2023.nsf/nombre_de_la_vista/AC2D3FCD5FD8A75F06258A630053BD39/$File/67.pdf" TargetMode="External"/><Relationship Id="rId20" Type="http://schemas.openxmlformats.org/officeDocument/2006/relationships/hyperlink" Target="http://www.cegaipslp.org.mx/HV2023.nsf/nombre_de_la_vista/F41B9EA83CA9F2E506258A62006B10EB/$File/19.pdf" TargetMode="External"/><Relationship Id="rId41" Type="http://schemas.openxmlformats.org/officeDocument/2006/relationships/hyperlink" Target="http://www.cegaipslp.org.mx/HV2023.nsf/nombre_de_la_vista/FD0689610DF0334406258A62006E14BD/$File/41.pdf" TargetMode="External"/><Relationship Id="rId54" Type="http://schemas.openxmlformats.org/officeDocument/2006/relationships/hyperlink" Target="http://www.cegaipslp.org.mx/HV2023.nsf/nombre_de_la_vista/2ED83BA9586B1B2B06258A62006F75B3/$File/54.pdf" TargetMode="External"/><Relationship Id="rId62" Type="http://schemas.openxmlformats.org/officeDocument/2006/relationships/hyperlink" Target="http://www.cegaipslp.org.mx/HV2023.nsf/nombre_de_la_vista/51EC7AB191F2D69A06258A62006FEF46/$File/62.pdf" TargetMode="External"/><Relationship Id="rId70" Type="http://schemas.openxmlformats.org/officeDocument/2006/relationships/hyperlink" Target="http://www.cegaipslp.org.mx/HV2023.nsf/nombre_de_la_vista/6FD29D3B2AED8BEA06258A6300546FD0/$File/70.pdf" TargetMode="External"/><Relationship Id="rId75" Type="http://schemas.openxmlformats.org/officeDocument/2006/relationships/hyperlink" Target="http://www.cegaipslp.org.mx/HV2023.nsf/nombre_de_la_vista/9ED888818D961BDF06258A630054DE57/$File/75.pdf" TargetMode="External"/><Relationship Id="rId83" Type="http://schemas.openxmlformats.org/officeDocument/2006/relationships/hyperlink" Target="http://www.cegaipslp.org.mx/HV2023.nsf/nombre_de_la_vista/F7BD433A46B8437106258A6300576344/$File/83.pdf" TargetMode="External"/><Relationship Id="rId1" Type="http://schemas.openxmlformats.org/officeDocument/2006/relationships/hyperlink" Target="http://www.cegaipslp.org.mx/HV2023.nsf/nombre_de_la_vista/865CF5738DD9398706258A620065B9E9/$File/1.pdf" TargetMode="External"/><Relationship Id="rId6" Type="http://schemas.openxmlformats.org/officeDocument/2006/relationships/hyperlink" Target="http://www.cegaipslp.org.mx/HV2023.nsf/nombre_de_la_vista/0B78A47DF182288006258A620066B6B2/$File/6.pdf" TargetMode="External"/><Relationship Id="rId15" Type="http://schemas.openxmlformats.org/officeDocument/2006/relationships/hyperlink" Target="http://www.cegaipslp.org.mx/HV2023.nsf/nombre_de_la_vista/35CCCF0FE9DE2F6306258A620067EB18/$File/14.pdf" TargetMode="External"/><Relationship Id="rId23" Type="http://schemas.openxmlformats.org/officeDocument/2006/relationships/hyperlink" Target="http://www.cegaipslp.org.mx/HV2023.nsf/nombre_de_la_vista/DA82CD04E584D94306258A62006B3303/$File/22.pdf" TargetMode="External"/><Relationship Id="rId28" Type="http://schemas.openxmlformats.org/officeDocument/2006/relationships/hyperlink" Target="http://www.cegaipslp.org.mx/HV2023.nsf/nombre_de_la_vista/7E7FAFB62B41238406258A62006BB2AE/$File/27.pdf" TargetMode="External"/><Relationship Id="rId36" Type="http://schemas.openxmlformats.org/officeDocument/2006/relationships/hyperlink" Target="http://www.cegaipslp.org.mx/HV2023.nsf/nombre_de_la_vista/E451800C1AE403DA06258A62006DC4C0/$File/35.pdf" TargetMode="External"/><Relationship Id="rId49" Type="http://schemas.openxmlformats.org/officeDocument/2006/relationships/hyperlink" Target="http://www.cegaipslp.org.mx/HV2023.nsf/nombre_de_la_vista/BC2D65AA2FA451E206258A62006F396E/$File/49.pdf" TargetMode="External"/><Relationship Id="rId57" Type="http://schemas.openxmlformats.org/officeDocument/2006/relationships/hyperlink" Target="http://www.cegaipslp.org.mx/HV2023.nsf/nombre_de_la_vista/8527324A113F6ADA06258A62006FA8C6/$File/57.pdf" TargetMode="External"/><Relationship Id="rId10" Type="http://schemas.openxmlformats.org/officeDocument/2006/relationships/hyperlink" Target="http://www.cegaipslp.org.mx/HV2023.nsf/nombre_de_la_vista/924212BB49D6F6BC06258A620066E575/$File/40.pdf" TargetMode="External"/><Relationship Id="rId31" Type="http://schemas.openxmlformats.org/officeDocument/2006/relationships/hyperlink" Target="http://www.cegaipslp.org.mx/HV2023.nsf/nombre_de_la_vista/67985356F910927806258A62006BD4D6/$File/30.pdf" TargetMode="External"/><Relationship Id="rId44" Type="http://schemas.openxmlformats.org/officeDocument/2006/relationships/hyperlink" Target="http://www.cegaipslp.org.mx/HV2023.nsf/nombre_de_la_vista/69C44397228C708006258A62006EE507/$File/45.pdf" TargetMode="External"/><Relationship Id="rId52" Type="http://schemas.openxmlformats.org/officeDocument/2006/relationships/hyperlink" Target="http://www.cegaipslp.org.mx/HV2023.nsf/nombre_de_la_vista/71B0C8AB20A5498406258A62006F5DE1/$File/52.pdf" TargetMode="External"/><Relationship Id="rId60" Type="http://schemas.openxmlformats.org/officeDocument/2006/relationships/hyperlink" Target="http://www.cegaipslp.org.mx/HV2023.nsf/nombre_de_la_vista/F0BA79CB02EDA6DC06258A62006FCDC1/$File/60.pdf" TargetMode="External"/><Relationship Id="rId65" Type="http://schemas.openxmlformats.org/officeDocument/2006/relationships/hyperlink" Target="http://www.cegaipslp.org.mx/HV2023.nsf/nombre_de_la_vista/C12B8A83EBCFEDC906258A63005366F7/$File/64.pdf" TargetMode="External"/><Relationship Id="rId73" Type="http://schemas.openxmlformats.org/officeDocument/2006/relationships/hyperlink" Target="http://www.cegaipslp.org.mx/HV2023.nsf/nombre_de_la_vista/521FEE2925683B4106258A630054A93D/$File/73.pdf" TargetMode="External"/><Relationship Id="rId78" Type="http://schemas.openxmlformats.org/officeDocument/2006/relationships/hyperlink" Target="http://www.cegaipslp.org.mx/HV2023.nsf/nombre_de_la_vista/997F6A5D3C35633806258A6300568120/$File/78.pdf" TargetMode="External"/><Relationship Id="rId81" Type="http://schemas.openxmlformats.org/officeDocument/2006/relationships/hyperlink" Target="http://www.cegaipslp.org.mx/HV2023.nsf/nombre_de_la_vista/58F722EAA89CCAB906258A6300571179/$File/81.pdf" TargetMode="External"/><Relationship Id="rId4" Type="http://schemas.openxmlformats.org/officeDocument/2006/relationships/hyperlink" Target="http://www.cegaipslp.org.mx/HV2023.nsf/nombre_de_la_vista/2A65563C6C2CFEC406258A6200669425/$File/4.pdf" TargetMode="External"/><Relationship Id="rId9" Type="http://schemas.openxmlformats.org/officeDocument/2006/relationships/hyperlink" Target="http://www.cegaipslp.org.mx/HV2023.nsf/nombre_de_la_vista/07159B6DB7E8712B06258A620066D9C9/$File/9.pdf" TargetMode="External"/><Relationship Id="rId13" Type="http://schemas.openxmlformats.org/officeDocument/2006/relationships/hyperlink" Target="http://www.cegaipslp.org.mx/HV2023.nsf/nombre_de_la_vista/630677F4B3A3CD2C06258A620067D321/$File/12.pdf" TargetMode="External"/><Relationship Id="rId18" Type="http://schemas.openxmlformats.org/officeDocument/2006/relationships/hyperlink" Target="http://www.cegaipslp.org.mx/HV2023.nsf/nombre_de_la_vista/80992AC36526A99906258A62006AFC2C/$File/17.pdf" TargetMode="External"/><Relationship Id="rId39" Type="http://schemas.openxmlformats.org/officeDocument/2006/relationships/hyperlink" Target="http://www.cegaipslp.org.mx/HV2023.nsf/nombre_de_la_vista/77EF2794B0344F8306258A62006DED54/$File/38.pdf" TargetMode="External"/><Relationship Id="rId34" Type="http://schemas.openxmlformats.org/officeDocument/2006/relationships/hyperlink" Target="http://www.cegaipslp.org.mx/HV2023.nsf/nombre_de_la_vista/964A942ACCDC55ED06258A62006DAA1D/$File/33.pdf" TargetMode="External"/><Relationship Id="rId50" Type="http://schemas.openxmlformats.org/officeDocument/2006/relationships/hyperlink" Target="http://www.cegaipslp.org.mx/HV2023.nsf/nombre_de_la_vista/3E7634C47D562BA506258A62006F472E/$File/50.pdf" TargetMode="External"/><Relationship Id="rId55" Type="http://schemas.openxmlformats.org/officeDocument/2006/relationships/hyperlink" Target="http://www.cegaipslp.org.mx/HV2023.nsf/nombre_de_la_vista/8E67B7845A5F2F6F06258A62006F876A/$File/55.pdf" TargetMode="External"/><Relationship Id="rId76" Type="http://schemas.openxmlformats.org/officeDocument/2006/relationships/hyperlink" Target="http://www.cegaipslp.org.mx/HV2023.nsf/nombre_de_la_vista/C5089E947C93C15A06258A63005667A7/$File/76.pdf" TargetMode="External"/><Relationship Id="rId7" Type="http://schemas.openxmlformats.org/officeDocument/2006/relationships/hyperlink" Target="http://www.cegaipslp.org.mx/HV2023.nsf/nombre_de_la_vista/C32364B73135F59A06258A620066C1F7/$File/7.pdf" TargetMode="External"/><Relationship Id="rId71" Type="http://schemas.openxmlformats.org/officeDocument/2006/relationships/hyperlink" Target="http://www.cegaipslp.org.mx/HV2023.nsf/nombre_de_la_vista/1DC668065002049006258A63005489E6/$File/71.pdf" TargetMode="External"/><Relationship Id="rId2" Type="http://schemas.openxmlformats.org/officeDocument/2006/relationships/hyperlink" Target="http://www.cegaipslp.org.mx/HV2023.nsf/nombre_de_la_vista/4E160ECA5418B7C706258A620065C5D2/$File/2.pdf" TargetMode="External"/><Relationship Id="rId29" Type="http://schemas.openxmlformats.org/officeDocument/2006/relationships/hyperlink" Target="http://www.cegaipslp.org.mx/HV2023.nsf/nombre_de_la_vista/6F480F5740A401F606258A62006BBE31/$File/28.pdf" TargetMode="External"/><Relationship Id="rId24" Type="http://schemas.openxmlformats.org/officeDocument/2006/relationships/hyperlink" Target="http://www.cegaipslp.org.mx/HV2023.nsf/nombre_de_la_vista/2EE9F0BC35CBDAF906258A62006B3EC1/$File/23.pdf" TargetMode="External"/><Relationship Id="rId40" Type="http://schemas.openxmlformats.org/officeDocument/2006/relationships/hyperlink" Target="http://www.cegaipslp.org.mx/HV2023.nsf/nombre_de_la_vista/CC4713E016F07E4806258A62006DFE2B/$File/39.pdf" TargetMode="External"/><Relationship Id="rId45" Type="http://schemas.openxmlformats.org/officeDocument/2006/relationships/hyperlink" Target="http://www.cegaipslp.org.mx/HV2023.nsf/nombre_de_la_vista/8C1AEEABEEA60E2C06258A62006EF09E/$File/44.pdf" TargetMode="External"/><Relationship Id="rId66" Type="http://schemas.openxmlformats.org/officeDocument/2006/relationships/hyperlink" Target="http://www.cegaipslp.org.mx/HV2023.nsf/nombre_de_la_vista/051E832D989F753B06258A6300539FED/$File/6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233"/>
  <sheetViews>
    <sheetView tabSelected="1" topLeftCell="A2" zoomScaleNormal="100" workbookViewId="0">
      <selection activeCell="AJ9" sqref="AJ9:AK9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42578125" bestFit="1" customWidth="1"/>
    <col min="13" max="13" width="58.140625" bestFit="1" customWidth="1"/>
    <col min="14" max="14" width="21.5703125" bestFit="1" customWidth="1"/>
    <col min="15" max="15" width="32.85546875" bestFit="1"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22" t="s">
        <v>1</v>
      </c>
      <c r="B2" s="23"/>
      <c r="C2" s="23"/>
      <c r="D2" s="22" t="s">
        <v>2</v>
      </c>
      <c r="E2" s="23"/>
      <c r="F2" s="23"/>
      <c r="G2" s="22" t="s">
        <v>3</v>
      </c>
      <c r="H2" s="23"/>
      <c r="I2" s="23"/>
    </row>
    <row r="3" spans="1:38" x14ac:dyDescent="0.25">
      <c r="A3" s="24" t="s">
        <v>4</v>
      </c>
      <c r="B3" s="23"/>
      <c r="C3" s="23"/>
      <c r="D3" s="24" t="s">
        <v>5</v>
      </c>
      <c r="E3" s="23"/>
      <c r="F3" s="23"/>
      <c r="G3" s="24" t="s">
        <v>6</v>
      </c>
      <c r="H3" s="23"/>
      <c r="I3" s="23"/>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22" t="s">
        <v>55</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x14ac:dyDescent="0.25">
      <c r="A8">
        <v>2023</v>
      </c>
      <c r="B8" s="5">
        <v>45200</v>
      </c>
      <c r="C8" s="5">
        <v>45230</v>
      </c>
      <c r="D8" t="s">
        <v>95</v>
      </c>
      <c r="E8" t="s">
        <v>95</v>
      </c>
      <c r="F8" t="s">
        <v>125</v>
      </c>
      <c r="G8" t="s">
        <v>126</v>
      </c>
      <c r="H8" t="s">
        <v>126</v>
      </c>
      <c r="I8" t="s">
        <v>127</v>
      </c>
      <c r="J8" t="s">
        <v>128</v>
      </c>
      <c r="K8" t="s">
        <v>129</v>
      </c>
      <c r="L8" t="s">
        <v>130</v>
      </c>
      <c r="M8" t="s">
        <v>110</v>
      </c>
      <c r="N8" t="s">
        <v>112</v>
      </c>
      <c r="O8" t="s">
        <v>131</v>
      </c>
      <c r="P8" t="s">
        <v>114</v>
      </c>
      <c r="Q8">
        <v>0</v>
      </c>
      <c r="R8" s="6">
        <v>0</v>
      </c>
      <c r="S8" t="s">
        <v>132</v>
      </c>
      <c r="T8" t="s">
        <v>133</v>
      </c>
      <c r="U8" t="s">
        <v>133</v>
      </c>
      <c r="V8" t="s">
        <v>132</v>
      </c>
      <c r="W8" t="s">
        <v>134</v>
      </c>
      <c r="X8" t="s">
        <v>135</v>
      </c>
      <c r="Y8" s="3" t="s">
        <v>131</v>
      </c>
      <c r="Z8" s="5">
        <v>45120</v>
      </c>
      <c r="AA8" s="5">
        <v>45120</v>
      </c>
      <c r="AB8">
        <v>1</v>
      </c>
      <c r="AC8" s="6">
        <v>400</v>
      </c>
      <c r="AD8" s="6">
        <v>0</v>
      </c>
      <c r="AE8" s="5">
        <v>45124</v>
      </c>
      <c r="AF8" s="20" t="s">
        <v>338</v>
      </c>
      <c r="AG8">
        <v>1</v>
      </c>
      <c r="AH8" s="20" t="s">
        <v>337</v>
      </c>
      <c r="AI8" t="s">
        <v>127</v>
      </c>
      <c r="AJ8" s="5">
        <v>45270</v>
      </c>
      <c r="AK8" s="5">
        <v>45240</v>
      </c>
    </row>
    <row r="9" spans="1:38" x14ac:dyDescent="0.25">
      <c r="A9">
        <v>2023</v>
      </c>
      <c r="B9" s="5">
        <v>45200</v>
      </c>
      <c r="C9" s="5">
        <v>45230</v>
      </c>
      <c r="D9" t="s">
        <v>95</v>
      </c>
      <c r="E9" t="s">
        <v>95</v>
      </c>
      <c r="F9" t="s">
        <v>125</v>
      </c>
      <c r="G9" t="s">
        <v>126</v>
      </c>
      <c r="H9" t="s">
        <v>126</v>
      </c>
      <c r="I9" t="s">
        <v>127</v>
      </c>
      <c r="J9" t="s">
        <v>138</v>
      </c>
      <c r="K9" t="s">
        <v>139</v>
      </c>
      <c r="L9" t="s">
        <v>140</v>
      </c>
      <c r="M9" t="s">
        <v>110</v>
      </c>
      <c r="N9" t="s">
        <v>112</v>
      </c>
      <c r="O9" t="s">
        <v>131</v>
      </c>
      <c r="P9" t="s">
        <v>114</v>
      </c>
      <c r="Q9">
        <v>0</v>
      </c>
      <c r="R9" s="6">
        <v>0</v>
      </c>
      <c r="S9" t="s">
        <v>132</v>
      </c>
      <c r="T9" t="s">
        <v>133</v>
      </c>
      <c r="U9" t="s">
        <v>133</v>
      </c>
      <c r="V9" t="s">
        <v>132</v>
      </c>
      <c r="W9" t="s">
        <v>134</v>
      </c>
      <c r="X9" t="s">
        <v>135</v>
      </c>
      <c r="Y9" s="8" t="s">
        <v>131</v>
      </c>
      <c r="Z9" s="5">
        <v>45120</v>
      </c>
      <c r="AA9" s="5">
        <v>45120</v>
      </c>
      <c r="AB9">
        <v>2</v>
      </c>
      <c r="AC9" s="6">
        <v>400</v>
      </c>
      <c r="AD9" s="6">
        <v>0</v>
      </c>
      <c r="AE9" s="5">
        <v>45216</v>
      </c>
      <c r="AF9" s="20" t="s">
        <v>339</v>
      </c>
      <c r="AG9">
        <v>2</v>
      </c>
      <c r="AH9" s="20" t="s">
        <v>337</v>
      </c>
      <c r="AI9" s="3" t="s">
        <v>127</v>
      </c>
      <c r="AJ9" s="5">
        <v>45270</v>
      </c>
      <c r="AK9" s="5">
        <v>45240</v>
      </c>
    </row>
    <row r="10" spans="1:38" x14ac:dyDescent="0.25">
      <c r="A10" s="3">
        <v>2023</v>
      </c>
      <c r="B10" s="5">
        <v>45200</v>
      </c>
      <c r="C10" s="5">
        <v>45230</v>
      </c>
      <c r="D10" t="s">
        <v>95</v>
      </c>
      <c r="E10" t="s">
        <v>95</v>
      </c>
      <c r="F10" s="3" t="s">
        <v>141</v>
      </c>
      <c r="G10" s="3" t="s">
        <v>142</v>
      </c>
      <c r="H10" s="3" t="s">
        <v>142</v>
      </c>
      <c r="I10" s="3" t="s">
        <v>127</v>
      </c>
      <c r="J10" s="3" t="s">
        <v>143</v>
      </c>
      <c r="K10" s="3" t="s">
        <v>144</v>
      </c>
      <c r="L10" s="3" t="s">
        <v>145</v>
      </c>
      <c r="M10" t="s">
        <v>110</v>
      </c>
      <c r="N10" t="s">
        <v>112</v>
      </c>
      <c r="O10" t="s">
        <v>131</v>
      </c>
      <c r="P10" t="s">
        <v>114</v>
      </c>
      <c r="Q10">
        <v>0</v>
      </c>
      <c r="R10" s="6">
        <v>0</v>
      </c>
      <c r="S10" t="s">
        <v>132</v>
      </c>
      <c r="T10" t="s">
        <v>133</v>
      </c>
      <c r="U10" t="s">
        <v>133</v>
      </c>
      <c r="V10" t="s">
        <v>132</v>
      </c>
      <c r="W10" t="s">
        <v>134</v>
      </c>
      <c r="X10" t="s">
        <v>135</v>
      </c>
      <c r="Y10" s="8" t="s">
        <v>131</v>
      </c>
      <c r="Z10" s="5">
        <v>45120</v>
      </c>
      <c r="AA10" s="5">
        <v>45120</v>
      </c>
      <c r="AB10">
        <v>3</v>
      </c>
      <c r="AC10" s="6">
        <v>400</v>
      </c>
      <c r="AD10" s="6">
        <v>0</v>
      </c>
      <c r="AE10" s="5">
        <v>45216</v>
      </c>
      <c r="AF10" s="20" t="s">
        <v>340</v>
      </c>
      <c r="AG10">
        <v>3</v>
      </c>
      <c r="AH10" s="20" t="s">
        <v>337</v>
      </c>
      <c r="AI10" s="3" t="s">
        <v>127</v>
      </c>
      <c r="AJ10" s="5">
        <v>45270</v>
      </c>
      <c r="AK10" s="5">
        <v>45240</v>
      </c>
      <c r="AL10" s="3"/>
    </row>
    <row r="11" spans="1:38" x14ac:dyDescent="0.25">
      <c r="A11" s="3">
        <v>2023</v>
      </c>
      <c r="B11" s="5">
        <v>45200</v>
      </c>
      <c r="C11" s="5">
        <v>45230</v>
      </c>
      <c r="D11" t="s">
        <v>95</v>
      </c>
      <c r="E11" t="s">
        <v>95</v>
      </c>
      <c r="F11" s="3" t="s">
        <v>141</v>
      </c>
      <c r="G11" s="3" t="s">
        <v>142</v>
      </c>
      <c r="H11" s="3" t="s">
        <v>142</v>
      </c>
      <c r="I11" s="8" t="s">
        <v>127</v>
      </c>
      <c r="J11" s="8" t="s">
        <v>146</v>
      </c>
      <c r="K11" s="8" t="s">
        <v>147</v>
      </c>
      <c r="L11" s="8" t="s">
        <v>148</v>
      </c>
      <c r="M11" s="8" t="s">
        <v>110</v>
      </c>
      <c r="N11" s="8" t="s">
        <v>112</v>
      </c>
      <c r="O11" s="8" t="s">
        <v>131</v>
      </c>
      <c r="P11" s="8" t="s">
        <v>114</v>
      </c>
      <c r="Q11">
        <v>0</v>
      </c>
      <c r="R11" s="6">
        <v>0</v>
      </c>
      <c r="S11" t="s">
        <v>132</v>
      </c>
      <c r="T11" t="s">
        <v>133</v>
      </c>
      <c r="U11" t="s">
        <v>133</v>
      </c>
      <c r="V11" t="s">
        <v>132</v>
      </c>
      <c r="W11" t="s">
        <v>134</v>
      </c>
      <c r="X11" t="s">
        <v>135</v>
      </c>
      <c r="Y11" s="8" t="s">
        <v>131</v>
      </c>
      <c r="Z11" s="5">
        <v>45120</v>
      </c>
      <c r="AA11" s="5">
        <v>45120</v>
      </c>
      <c r="AB11">
        <v>4</v>
      </c>
      <c r="AC11" s="6">
        <v>400</v>
      </c>
      <c r="AD11" s="6">
        <v>0</v>
      </c>
      <c r="AE11" s="5">
        <v>45216</v>
      </c>
      <c r="AF11" s="20" t="s">
        <v>341</v>
      </c>
      <c r="AG11">
        <v>4</v>
      </c>
      <c r="AH11" s="20" t="s">
        <v>337</v>
      </c>
      <c r="AI11" s="3" t="s">
        <v>127</v>
      </c>
      <c r="AJ11" s="5">
        <v>45270</v>
      </c>
      <c r="AK11" s="5">
        <v>45240</v>
      </c>
    </row>
    <row r="12" spans="1:38" x14ac:dyDescent="0.25">
      <c r="A12" s="3">
        <v>2023</v>
      </c>
      <c r="B12" s="5">
        <v>45200</v>
      </c>
      <c r="C12" s="5">
        <v>45230</v>
      </c>
      <c r="D12" t="s">
        <v>95</v>
      </c>
      <c r="E12" t="s">
        <v>95</v>
      </c>
      <c r="F12" s="8" t="s">
        <v>125</v>
      </c>
      <c r="G12" s="8" t="s">
        <v>126</v>
      </c>
      <c r="H12" s="3" t="s">
        <v>126</v>
      </c>
      <c r="I12" s="8" t="s">
        <v>127</v>
      </c>
      <c r="J12" s="8" t="s">
        <v>128</v>
      </c>
      <c r="K12" s="8" t="s">
        <v>129</v>
      </c>
      <c r="L12" s="8" t="s">
        <v>130</v>
      </c>
      <c r="M12" s="8" t="s">
        <v>110</v>
      </c>
      <c r="N12" s="8" t="s">
        <v>112</v>
      </c>
      <c r="O12" s="8" t="s">
        <v>131</v>
      </c>
      <c r="P12" s="8" t="s">
        <v>114</v>
      </c>
      <c r="Q12">
        <v>0</v>
      </c>
      <c r="R12" s="6">
        <v>0</v>
      </c>
      <c r="S12" t="s">
        <v>132</v>
      </c>
      <c r="T12" t="s">
        <v>133</v>
      </c>
      <c r="U12" t="s">
        <v>133</v>
      </c>
      <c r="V12" t="s">
        <v>132</v>
      </c>
      <c r="W12" t="s">
        <v>149</v>
      </c>
      <c r="X12" t="s">
        <v>150</v>
      </c>
      <c r="Y12" s="8" t="s">
        <v>131</v>
      </c>
      <c r="Z12" s="9">
        <v>45107</v>
      </c>
      <c r="AA12" s="5">
        <v>45107</v>
      </c>
      <c r="AB12">
        <v>5</v>
      </c>
      <c r="AC12" s="6">
        <v>254</v>
      </c>
      <c r="AD12" s="6">
        <v>0</v>
      </c>
      <c r="AE12" s="5">
        <v>45110</v>
      </c>
      <c r="AF12" s="20" t="s">
        <v>342</v>
      </c>
      <c r="AG12">
        <v>5</v>
      </c>
      <c r="AH12" s="20" t="s">
        <v>337</v>
      </c>
      <c r="AI12" s="3" t="s">
        <v>127</v>
      </c>
      <c r="AJ12" s="5">
        <v>45270</v>
      </c>
      <c r="AK12" s="5">
        <v>45240</v>
      </c>
      <c r="AL12" s="3"/>
    </row>
    <row r="13" spans="1:38" x14ac:dyDescent="0.25">
      <c r="A13" s="3">
        <v>2023</v>
      </c>
      <c r="B13" s="5">
        <v>45200</v>
      </c>
      <c r="C13" s="5">
        <v>45230</v>
      </c>
      <c r="D13" s="3" t="s">
        <v>95</v>
      </c>
      <c r="E13" s="3" t="s">
        <v>95</v>
      </c>
      <c r="F13" s="8" t="s">
        <v>141</v>
      </c>
      <c r="G13" s="3" t="s">
        <v>142</v>
      </c>
      <c r="H13" s="3" t="s">
        <v>142</v>
      </c>
      <c r="I13" s="8" t="s">
        <v>127</v>
      </c>
      <c r="J13" s="8" t="s">
        <v>146</v>
      </c>
      <c r="K13" s="8" t="s">
        <v>147</v>
      </c>
      <c r="L13" s="8" t="s">
        <v>148</v>
      </c>
      <c r="M13" s="8" t="s">
        <v>110</v>
      </c>
      <c r="N13" s="8" t="s">
        <v>112</v>
      </c>
      <c r="O13" s="8" t="s">
        <v>131</v>
      </c>
      <c r="P13" s="8" t="s">
        <v>114</v>
      </c>
      <c r="Q13" s="3">
        <v>0</v>
      </c>
      <c r="R13" s="6">
        <v>0</v>
      </c>
      <c r="S13" s="3" t="s">
        <v>132</v>
      </c>
      <c r="T13" s="3" t="s">
        <v>133</v>
      </c>
      <c r="U13" s="3" t="s">
        <v>133</v>
      </c>
      <c r="V13" s="3" t="s">
        <v>132</v>
      </c>
      <c r="W13" s="3" t="s">
        <v>149</v>
      </c>
      <c r="X13" s="3" t="s">
        <v>150</v>
      </c>
      <c r="Y13" s="8" t="s">
        <v>131</v>
      </c>
      <c r="Z13" s="9">
        <v>45107</v>
      </c>
      <c r="AA13" s="5">
        <v>45107</v>
      </c>
      <c r="AB13" s="3">
        <v>6</v>
      </c>
      <c r="AC13" s="6">
        <v>254</v>
      </c>
      <c r="AD13" s="6">
        <v>0</v>
      </c>
      <c r="AE13" s="5">
        <v>45110</v>
      </c>
      <c r="AF13" s="20" t="s">
        <v>343</v>
      </c>
      <c r="AG13" s="3">
        <v>6</v>
      </c>
      <c r="AH13" s="20" t="s">
        <v>337</v>
      </c>
      <c r="AI13" s="3" t="s">
        <v>127</v>
      </c>
      <c r="AJ13" s="5">
        <v>45270</v>
      </c>
      <c r="AK13" s="5">
        <v>45240</v>
      </c>
    </row>
    <row r="14" spans="1:38" x14ac:dyDescent="0.25">
      <c r="A14" s="3">
        <v>2023</v>
      </c>
      <c r="B14" s="5">
        <v>45200</v>
      </c>
      <c r="C14" s="5">
        <v>45230</v>
      </c>
      <c r="D14" s="3" t="s">
        <v>95</v>
      </c>
      <c r="E14" s="3" t="s">
        <v>95</v>
      </c>
      <c r="F14" s="8" t="s">
        <v>141</v>
      </c>
      <c r="G14" s="3" t="s">
        <v>142</v>
      </c>
      <c r="H14" s="3" t="s">
        <v>142</v>
      </c>
      <c r="I14" s="8" t="s">
        <v>127</v>
      </c>
      <c r="J14" s="8" t="s">
        <v>146</v>
      </c>
      <c r="K14" s="8" t="s">
        <v>147</v>
      </c>
      <c r="L14" s="8" t="s">
        <v>148</v>
      </c>
      <c r="M14" s="8" t="s">
        <v>110</v>
      </c>
      <c r="N14" s="8" t="s">
        <v>112</v>
      </c>
      <c r="O14" s="8" t="s">
        <v>131</v>
      </c>
      <c r="P14" s="8" t="s">
        <v>114</v>
      </c>
      <c r="Q14" s="3">
        <v>0</v>
      </c>
      <c r="R14" s="6">
        <v>0</v>
      </c>
      <c r="S14" s="3" t="s">
        <v>132</v>
      </c>
      <c r="T14" s="3" t="s">
        <v>133</v>
      </c>
      <c r="U14" s="3" t="s">
        <v>133</v>
      </c>
      <c r="V14" s="3" t="s">
        <v>132</v>
      </c>
      <c r="W14" s="3" t="s">
        <v>152</v>
      </c>
      <c r="X14" s="3" t="s">
        <v>152</v>
      </c>
      <c r="Y14" s="8" t="s">
        <v>131</v>
      </c>
      <c r="Z14" s="9">
        <v>45140</v>
      </c>
      <c r="AA14" s="5">
        <v>45140</v>
      </c>
      <c r="AB14" s="3">
        <v>7</v>
      </c>
      <c r="AC14" s="6">
        <v>1726</v>
      </c>
      <c r="AD14" s="6">
        <v>0</v>
      </c>
      <c r="AE14" s="5">
        <v>45142</v>
      </c>
      <c r="AF14" s="20" t="s">
        <v>344</v>
      </c>
      <c r="AG14" s="3">
        <v>7</v>
      </c>
      <c r="AH14" s="20" t="s">
        <v>337</v>
      </c>
      <c r="AI14" s="3" t="s">
        <v>127</v>
      </c>
      <c r="AJ14" s="5">
        <v>45270</v>
      </c>
      <c r="AK14" s="5">
        <v>45240</v>
      </c>
      <c r="AL14" s="3"/>
    </row>
    <row r="15" spans="1:38" x14ac:dyDescent="0.25">
      <c r="A15" s="3">
        <v>2023</v>
      </c>
      <c r="B15" s="5">
        <v>45200</v>
      </c>
      <c r="C15" s="5">
        <v>45230</v>
      </c>
      <c r="D15" t="s">
        <v>102</v>
      </c>
      <c r="E15" t="s">
        <v>102</v>
      </c>
      <c r="F15" s="8" t="s">
        <v>154</v>
      </c>
      <c r="G15" s="8" t="s">
        <v>155</v>
      </c>
      <c r="H15" s="8" t="s">
        <v>155</v>
      </c>
      <c r="I15" s="8" t="s">
        <v>127</v>
      </c>
      <c r="J15" s="8" t="s">
        <v>156</v>
      </c>
      <c r="K15" s="8" t="s">
        <v>157</v>
      </c>
      <c r="L15" s="8" t="s">
        <v>158</v>
      </c>
      <c r="M15" s="8" t="s">
        <v>111</v>
      </c>
      <c r="N15" s="8" t="s">
        <v>112</v>
      </c>
      <c r="O15" s="8" t="s">
        <v>159</v>
      </c>
      <c r="P15" s="8" t="s">
        <v>114</v>
      </c>
      <c r="Q15">
        <v>0</v>
      </c>
      <c r="R15" s="6">
        <v>0</v>
      </c>
      <c r="S15" t="s">
        <v>132</v>
      </c>
      <c r="T15" t="s">
        <v>133</v>
      </c>
      <c r="U15" t="s">
        <v>133</v>
      </c>
      <c r="V15" t="s">
        <v>132</v>
      </c>
      <c r="W15" t="s">
        <v>134</v>
      </c>
      <c r="X15" t="s">
        <v>160</v>
      </c>
      <c r="Y15" s="8" t="s">
        <v>159</v>
      </c>
      <c r="Z15" s="5">
        <v>45156</v>
      </c>
      <c r="AA15" s="5">
        <v>45156</v>
      </c>
      <c r="AB15">
        <v>8</v>
      </c>
      <c r="AC15" s="6">
        <v>850.09</v>
      </c>
      <c r="AD15" s="6">
        <v>0</v>
      </c>
      <c r="AE15" s="5">
        <v>45159</v>
      </c>
      <c r="AF15" s="20" t="s">
        <v>345</v>
      </c>
      <c r="AG15">
        <v>8</v>
      </c>
      <c r="AH15" s="20" t="s">
        <v>337</v>
      </c>
      <c r="AI15" s="3" t="s">
        <v>127</v>
      </c>
      <c r="AJ15" s="5">
        <v>45270</v>
      </c>
      <c r="AK15" s="5">
        <v>45240</v>
      </c>
    </row>
    <row r="16" spans="1:38" x14ac:dyDescent="0.25">
      <c r="A16" s="3">
        <v>2023</v>
      </c>
      <c r="B16" s="5">
        <v>45200</v>
      </c>
      <c r="C16" s="5">
        <v>45230</v>
      </c>
      <c r="D16" t="s">
        <v>102</v>
      </c>
      <c r="E16" t="s">
        <v>102</v>
      </c>
      <c r="F16" s="8" t="s">
        <v>154</v>
      </c>
      <c r="G16" s="8" t="s">
        <v>161</v>
      </c>
      <c r="H16" s="8" t="s">
        <v>161</v>
      </c>
      <c r="I16" s="8" t="s">
        <v>162</v>
      </c>
      <c r="J16" s="8" t="s">
        <v>163</v>
      </c>
      <c r="K16" s="8" t="s">
        <v>164</v>
      </c>
      <c r="L16" s="8" t="s">
        <v>165</v>
      </c>
      <c r="M16" s="8" t="s">
        <v>110</v>
      </c>
      <c r="N16" s="8" t="s">
        <v>112</v>
      </c>
      <c r="O16" s="8" t="s">
        <v>166</v>
      </c>
      <c r="P16" s="8" t="s">
        <v>114</v>
      </c>
      <c r="Q16">
        <v>0</v>
      </c>
      <c r="R16" s="6">
        <v>0</v>
      </c>
      <c r="S16" t="s">
        <v>132</v>
      </c>
      <c r="T16" t="s">
        <v>133</v>
      </c>
      <c r="U16" t="s">
        <v>133</v>
      </c>
      <c r="V16" t="s">
        <v>132</v>
      </c>
      <c r="W16" t="s">
        <v>134</v>
      </c>
      <c r="X16" t="s">
        <v>167</v>
      </c>
      <c r="Y16" s="8" t="s">
        <v>166</v>
      </c>
      <c r="Z16" s="5">
        <v>45166</v>
      </c>
      <c r="AA16" s="5">
        <v>45166</v>
      </c>
      <c r="AB16">
        <v>9</v>
      </c>
      <c r="AC16" s="6">
        <v>500</v>
      </c>
      <c r="AD16" s="6">
        <v>0</v>
      </c>
      <c r="AE16" s="5">
        <v>45166</v>
      </c>
      <c r="AF16" s="20" t="s">
        <v>346</v>
      </c>
      <c r="AG16">
        <v>9</v>
      </c>
      <c r="AH16" s="20" t="s">
        <v>337</v>
      </c>
      <c r="AI16" s="3" t="s">
        <v>162</v>
      </c>
      <c r="AJ16" s="5">
        <v>45270</v>
      </c>
      <c r="AK16" s="5">
        <v>45240</v>
      </c>
      <c r="AL16" s="3"/>
    </row>
    <row r="17" spans="1:41" x14ac:dyDescent="0.25">
      <c r="A17" s="3">
        <v>2023</v>
      </c>
      <c r="B17" s="5">
        <v>45200</v>
      </c>
      <c r="C17" s="5">
        <v>45230</v>
      </c>
      <c r="D17" t="s">
        <v>95</v>
      </c>
      <c r="E17" t="s">
        <v>95</v>
      </c>
      <c r="F17" s="8" t="s">
        <v>125</v>
      </c>
      <c r="G17" s="8" t="s">
        <v>126</v>
      </c>
      <c r="H17" s="3" t="s">
        <v>126</v>
      </c>
      <c r="I17" s="8" t="s">
        <v>162</v>
      </c>
      <c r="J17" s="8" t="s">
        <v>169</v>
      </c>
      <c r="K17" s="8" t="s">
        <v>170</v>
      </c>
      <c r="L17" s="8" t="s">
        <v>171</v>
      </c>
      <c r="M17" s="8" t="s">
        <v>110</v>
      </c>
      <c r="N17" s="8" t="s">
        <v>112</v>
      </c>
      <c r="O17" s="8" t="s">
        <v>166</v>
      </c>
      <c r="P17" s="8" t="s">
        <v>114</v>
      </c>
      <c r="Q17">
        <v>0</v>
      </c>
      <c r="R17" s="6">
        <v>0</v>
      </c>
      <c r="S17" t="s">
        <v>132</v>
      </c>
      <c r="T17" t="s">
        <v>133</v>
      </c>
      <c r="U17" t="s">
        <v>133</v>
      </c>
      <c r="V17" t="s">
        <v>132</v>
      </c>
      <c r="W17" t="s">
        <v>134</v>
      </c>
      <c r="X17" t="s">
        <v>167</v>
      </c>
      <c r="Y17" s="8" t="s">
        <v>166</v>
      </c>
      <c r="Z17" s="5">
        <v>45166</v>
      </c>
      <c r="AA17" s="5">
        <v>45166</v>
      </c>
      <c r="AB17">
        <v>10</v>
      </c>
      <c r="AC17" s="6">
        <v>2100</v>
      </c>
      <c r="AD17" s="6">
        <v>0</v>
      </c>
      <c r="AE17" s="5">
        <v>45166</v>
      </c>
      <c r="AF17" s="20" t="s">
        <v>348</v>
      </c>
      <c r="AG17">
        <v>10</v>
      </c>
      <c r="AH17" s="20" t="s">
        <v>337</v>
      </c>
      <c r="AI17" s="3" t="s">
        <v>162</v>
      </c>
      <c r="AJ17" s="5">
        <v>45270</v>
      </c>
      <c r="AK17" s="5">
        <v>45240</v>
      </c>
      <c r="AL17" s="3"/>
    </row>
    <row r="18" spans="1:41" x14ac:dyDescent="0.25">
      <c r="A18" s="3">
        <v>2023</v>
      </c>
      <c r="B18" s="5">
        <v>45200</v>
      </c>
      <c r="C18" s="5">
        <v>45230</v>
      </c>
      <c r="D18" t="s">
        <v>95</v>
      </c>
      <c r="E18" t="s">
        <v>95</v>
      </c>
      <c r="F18" s="8" t="s">
        <v>173</v>
      </c>
      <c r="G18" s="8" t="s">
        <v>174</v>
      </c>
      <c r="H18" s="8" t="s">
        <v>174</v>
      </c>
      <c r="I18" s="8" t="s">
        <v>162</v>
      </c>
      <c r="J18" s="8" t="s">
        <v>175</v>
      </c>
      <c r="K18" s="8" t="s">
        <v>176</v>
      </c>
      <c r="L18" s="8" t="s">
        <v>177</v>
      </c>
      <c r="M18" s="8" t="s">
        <v>110</v>
      </c>
      <c r="N18" s="8" t="s">
        <v>112</v>
      </c>
      <c r="O18" s="8" t="s">
        <v>166</v>
      </c>
      <c r="P18" s="8" t="s">
        <v>114</v>
      </c>
      <c r="Q18" s="3">
        <v>0</v>
      </c>
      <c r="R18" s="6">
        <v>0</v>
      </c>
      <c r="S18" s="3" t="s">
        <v>132</v>
      </c>
      <c r="T18" s="3" t="s">
        <v>133</v>
      </c>
      <c r="U18" s="3" t="s">
        <v>133</v>
      </c>
      <c r="V18" s="3" t="s">
        <v>132</v>
      </c>
      <c r="W18" s="3" t="s">
        <v>134</v>
      </c>
      <c r="X18" s="3" t="s">
        <v>167</v>
      </c>
      <c r="Y18" s="8" t="s">
        <v>166</v>
      </c>
      <c r="Z18" s="5">
        <v>45166</v>
      </c>
      <c r="AA18" s="5">
        <v>45166</v>
      </c>
      <c r="AB18" s="3">
        <v>11</v>
      </c>
      <c r="AC18" s="6">
        <v>400</v>
      </c>
      <c r="AD18" s="6">
        <v>0</v>
      </c>
      <c r="AE18" s="5">
        <v>45166</v>
      </c>
      <c r="AF18" s="20" t="s">
        <v>347</v>
      </c>
      <c r="AG18" s="3">
        <v>11</v>
      </c>
      <c r="AH18" s="20" t="s">
        <v>337</v>
      </c>
      <c r="AI18" s="3" t="s">
        <v>162</v>
      </c>
      <c r="AJ18" s="5">
        <v>45270</v>
      </c>
      <c r="AK18" s="5">
        <v>45240</v>
      </c>
      <c r="AL18" s="3"/>
      <c r="AM18" s="3"/>
    </row>
    <row r="19" spans="1:41" x14ac:dyDescent="0.25">
      <c r="A19" s="3">
        <v>2023</v>
      </c>
      <c r="B19" s="5">
        <v>45200</v>
      </c>
      <c r="C19" s="5">
        <v>45230</v>
      </c>
      <c r="D19" t="s">
        <v>95</v>
      </c>
      <c r="E19" t="s">
        <v>95</v>
      </c>
      <c r="F19" s="8" t="s">
        <v>178</v>
      </c>
      <c r="G19" s="8" t="s">
        <v>179</v>
      </c>
      <c r="H19" s="8" t="s">
        <v>179</v>
      </c>
      <c r="I19" s="8" t="s">
        <v>162</v>
      </c>
      <c r="J19" s="8" t="s">
        <v>180</v>
      </c>
      <c r="K19" s="8" t="s">
        <v>181</v>
      </c>
      <c r="L19" s="8" t="s">
        <v>182</v>
      </c>
      <c r="M19" s="8" t="s">
        <v>111</v>
      </c>
      <c r="N19" s="8" t="s">
        <v>112</v>
      </c>
      <c r="O19" s="8" t="s">
        <v>183</v>
      </c>
      <c r="P19" s="8" t="s">
        <v>114</v>
      </c>
      <c r="Q19">
        <v>0</v>
      </c>
      <c r="R19" s="6">
        <v>0</v>
      </c>
      <c r="S19" t="s">
        <v>132</v>
      </c>
      <c r="T19" t="s">
        <v>133</v>
      </c>
      <c r="U19" t="s">
        <v>133</v>
      </c>
      <c r="V19" t="s">
        <v>132</v>
      </c>
      <c r="W19" t="s">
        <v>134</v>
      </c>
      <c r="X19" t="s">
        <v>184</v>
      </c>
      <c r="Y19" s="8" t="s">
        <v>183</v>
      </c>
      <c r="Z19" s="5">
        <v>45168</v>
      </c>
      <c r="AA19" s="5">
        <v>45169</v>
      </c>
      <c r="AB19">
        <v>12</v>
      </c>
      <c r="AC19" s="6">
        <v>1200</v>
      </c>
      <c r="AD19" s="6">
        <v>0</v>
      </c>
      <c r="AE19" s="5">
        <v>45170</v>
      </c>
      <c r="AF19" s="20" t="s">
        <v>349</v>
      </c>
      <c r="AG19">
        <v>12</v>
      </c>
      <c r="AH19" s="20" t="s">
        <v>337</v>
      </c>
      <c r="AI19" s="3" t="s">
        <v>162</v>
      </c>
      <c r="AJ19" s="5">
        <v>45270</v>
      </c>
      <c r="AK19" s="5">
        <v>45240</v>
      </c>
    </row>
    <row r="20" spans="1:41" x14ac:dyDescent="0.25">
      <c r="A20" s="3">
        <v>2023</v>
      </c>
      <c r="B20" s="5">
        <v>45200</v>
      </c>
      <c r="C20" s="5">
        <v>45230</v>
      </c>
      <c r="D20" t="s">
        <v>95</v>
      </c>
      <c r="E20" t="s">
        <v>95</v>
      </c>
      <c r="F20" s="8" t="s">
        <v>125</v>
      </c>
      <c r="G20" s="8" t="s">
        <v>126</v>
      </c>
      <c r="H20" s="3" t="s">
        <v>126</v>
      </c>
      <c r="I20" s="8" t="s">
        <v>162</v>
      </c>
      <c r="J20" s="8" t="s">
        <v>169</v>
      </c>
      <c r="K20" s="8" t="s">
        <v>170</v>
      </c>
      <c r="L20" s="8" t="s">
        <v>171</v>
      </c>
      <c r="M20" s="8" t="s">
        <v>110</v>
      </c>
      <c r="N20" s="8" t="s">
        <v>112</v>
      </c>
      <c r="O20" s="8" t="s">
        <v>183</v>
      </c>
      <c r="P20" s="8" t="s">
        <v>114</v>
      </c>
      <c r="Q20" s="3">
        <v>0</v>
      </c>
      <c r="R20" s="6">
        <v>0</v>
      </c>
      <c r="S20" s="3" t="s">
        <v>132</v>
      </c>
      <c r="T20" s="3" t="s">
        <v>133</v>
      </c>
      <c r="U20" s="3" t="s">
        <v>133</v>
      </c>
      <c r="V20" s="3" t="s">
        <v>132</v>
      </c>
      <c r="W20" s="3" t="s">
        <v>134</v>
      </c>
      <c r="X20" s="3" t="s">
        <v>184</v>
      </c>
      <c r="Y20" s="8" t="s">
        <v>183</v>
      </c>
      <c r="Z20" s="5">
        <v>45168</v>
      </c>
      <c r="AA20" s="5">
        <v>45169</v>
      </c>
      <c r="AB20" s="3">
        <v>13</v>
      </c>
      <c r="AC20" s="6">
        <v>2600</v>
      </c>
      <c r="AD20" s="6">
        <v>0</v>
      </c>
      <c r="AE20" s="5">
        <v>45170</v>
      </c>
      <c r="AF20" s="20" t="s">
        <v>350</v>
      </c>
      <c r="AG20" s="3">
        <v>13</v>
      </c>
      <c r="AH20" s="20" t="s">
        <v>337</v>
      </c>
      <c r="AI20" s="3" t="s">
        <v>162</v>
      </c>
      <c r="AJ20" s="5">
        <v>45270</v>
      </c>
      <c r="AK20" s="5">
        <v>45240</v>
      </c>
    </row>
    <row r="21" spans="1:41" x14ac:dyDescent="0.25">
      <c r="A21" s="3">
        <v>2023</v>
      </c>
      <c r="B21" s="5">
        <v>45200</v>
      </c>
      <c r="C21" s="5">
        <v>45230</v>
      </c>
      <c r="D21" t="s">
        <v>102</v>
      </c>
      <c r="E21" t="s">
        <v>102</v>
      </c>
      <c r="F21" s="8" t="s">
        <v>185</v>
      </c>
      <c r="G21" s="8" t="s">
        <v>186</v>
      </c>
      <c r="H21" s="8" t="s">
        <v>186</v>
      </c>
      <c r="I21" s="8" t="s">
        <v>187</v>
      </c>
      <c r="J21" s="8" t="s">
        <v>190</v>
      </c>
      <c r="K21" s="8" t="s">
        <v>188</v>
      </c>
      <c r="L21" s="8" t="s">
        <v>189</v>
      </c>
      <c r="M21" s="8" t="s">
        <v>110</v>
      </c>
      <c r="N21" s="8" t="s">
        <v>112</v>
      </c>
      <c r="O21" s="8" t="s">
        <v>191</v>
      </c>
      <c r="P21" s="8" t="s">
        <v>114</v>
      </c>
      <c r="Q21">
        <v>0</v>
      </c>
      <c r="R21" s="6">
        <v>0</v>
      </c>
      <c r="S21" t="s">
        <v>132</v>
      </c>
      <c r="T21" t="s">
        <v>133</v>
      </c>
      <c r="U21" t="s">
        <v>133</v>
      </c>
      <c r="V21" t="s">
        <v>132</v>
      </c>
      <c r="W21" t="s">
        <v>134</v>
      </c>
      <c r="X21" t="s">
        <v>192</v>
      </c>
      <c r="Y21" s="8" t="s">
        <v>191</v>
      </c>
      <c r="Z21" s="5">
        <v>45140</v>
      </c>
      <c r="AA21" s="5">
        <v>45142</v>
      </c>
      <c r="AB21">
        <v>14</v>
      </c>
      <c r="AC21" s="6">
        <v>4806.3</v>
      </c>
      <c r="AD21" s="6">
        <v>0</v>
      </c>
      <c r="AE21" s="5">
        <v>45169</v>
      </c>
      <c r="AF21" s="20" t="s">
        <v>351</v>
      </c>
      <c r="AG21">
        <v>14</v>
      </c>
      <c r="AH21" s="20" t="s">
        <v>337</v>
      </c>
      <c r="AI21" s="3" t="s">
        <v>193</v>
      </c>
      <c r="AJ21" s="5">
        <v>45270</v>
      </c>
      <c r="AK21" s="5">
        <v>45240</v>
      </c>
      <c r="AL21" s="3"/>
    </row>
    <row r="22" spans="1:41" x14ac:dyDescent="0.25">
      <c r="A22" s="3">
        <v>2023</v>
      </c>
      <c r="B22" s="5">
        <v>45200</v>
      </c>
      <c r="C22" s="5">
        <v>45230</v>
      </c>
      <c r="D22" s="3" t="s">
        <v>102</v>
      </c>
      <c r="E22" s="3" t="s">
        <v>102</v>
      </c>
      <c r="F22" s="8" t="s">
        <v>196</v>
      </c>
      <c r="G22" s="8" t="s">
        <v>197</v>
      </c>
      <c r="H22" s="8" t="s">
        <v>197</v>
      </c>
      <c r="I22" s="8" t="s">
        <v>187</v>
      </c>
      <c r="J22" s="8" t="s">
        <v>198</v>
      </c>
      <c r="K22" s="8" t="s">
        <v>199</v>
      </c>
      <c r="L22" s="8" t="s">
        <v>200</v>
      </c>
      <c r="M22" s="8" t="s">
        <v>110</v>
      </c>
      <c r="N22" s="8" t="s">
        <v>112</v>
      </c>
      <c r="O22" s="8" t="s">
        <v>191</v>
      </c>
      <c r="P22" s="8" t="s">
        <v>114</v>
      </c>
      <c r="Q22" s="3">
        <v>0</v>
      </c>
      <c r="R22" s="6">
        <v>0</v>
      </c>
      <c r="S22" s="3" t="s">
        <v>132</v>
      </c>
      <c r="T22" s="3" t="s">
        <v>133</v>
      </c>
      <c r="U22" s="3" t="s">
        <v>133</v>
      </c>
      <c r="V22" s="3" t="s">
        <v>132</v>
      </c>
      <c r="W22" s="3" t="s">
        <v>134</v>
      </c>
      <c r="X22" s="3" t="s">
        <v>192</v>
      </c>
      <c r="Y22" s="8" t="s">
        <v>191</v>
      </c>
      <c r="Z22" s="5">
        <v>45140</v>
      </c>
      <c r="AA22" s="5">
        <v>45142</v>
      </c>
      <c r="AB22" s="3">
        <v>15</v>
      </c>
      <c r="AC22" s="6">
        <v>2000</v>
      </c>
      <c r="AD22" s="6">
        <v>0</v>
      </c>
      <c r="AE22" s="5">
        <v>45169</v>
      </c>
      <c r="AF22" s="20" t="s">
        <v>352</v>
      </c>
      <c r="AG22" s="3">
        <v>15</v>
      </c>
      <c r="AH22" s="20" t="s">
        <v>337</v>
      </c>
      <c r="AI22" s="3" t="s">
        <v>193</v>
      </c>
      <c r="AJ22" s="5">
        <v>45270</v>
      </c>
      <c r="AK22" s="5">
        <v>45240</v>
      </c>
    </row>
    <row r="23" spans="1:41" x14ac:dyDescent="0.25">
      <c r="A23" s="3">
        <v>2023</v>
      </c>
      <c r="B23" s="5">
        <v>45200</v>
      </c>
      <c r="C23" s="5">
        <v>45230</v>
      </c>
      <c r="D23" t="s">
        <v>95</v>
      </c>
      <c r="E23" t="s">
        <v>95</v>
      </c>
      <c r="F23" s="8" t="s">
        <v>201</v>
      </c>
      <c r="G23" s="8" t="s">
        <v>202</v>
      </c>
      <c r="H23" s="8" t="s">
        <v>202</v>
      </c>
      <c r="I23" s="8" t="s">
        <v>187</v>
      </c>
      <c r="J23" s="8" t="s">
        <v>203</v>
      </c>
      <c r="K23" s="8" t="s">
        <v>204</v>
      </c>
      <c r="L23" s="8" t="s">
        <v>139</v>
      </c>
      <c r="M23" s="8" t="s">
        <v>110</v>
      </c>
      <c r="N23" s="8" t="s">
        <v>112</v>
      </c>
      <c r="O23" s="8" t="s">
        <v>191</v>
      </c>
      <c r="P23" s="8" t="s">
        <v>114</v>
      </c>
      <c r="Q23" s="3">
        <v>0</v>
      </c>
      <c r="R23" s="6">
        <v>0</v>
      </c>
      <c r="S23" s="3" t="s">
        <v>132</v>
      </c>
      <c r="T23" s="3" t="s">
        <v>133</v>
      </c>
      <c r="U23" s="3" t="s">
        <v>133</v>
      </c>
      <c r="V23" s="3" t="s">
        <v>132</v>
      </c>
      <c r="W23" s="3" t="s">
        <v>134</v>
      </c>
      <c r="X23" s="3" t="s">
        <v>192</v>
      </c>
      <c r="Y23" s="8" t="s">
        <v>191</v>
      </c>
      <c r="Z23" s="5">
        <v>45140</v>
      </c>
      <c r="AA23" s="5">
        <v>45142</v>
      </c>
      <c r="AB23" s="3">
        <v>16</v>
      </c>
      <c r="AC23" s="6">
        <v>263.33</v>
      </c>
      <c r="AD23" s="6">
        <v>0</v>
      </c>
      <c r="AE23" s="5">
        <v>45169</v>
      </c>
      <c r="AF23" s="20" t="s">
        <v>353</v>
      </c>
      <c r="AG23" s="3">
        <v>16</v>
      </c>
      <c r="AH23" s="20" t="s">
        <v>337</v>
      </c>
      <c r="AI23" s="3" t="s">
        <v>193</v>
      </c>
      <c r="AJ23" s="5">
        <v>45270</v>
      </c>
      <c r="AK23" s="5">
        <v>45240</v>
      </c>
      <c r="AL23" s="3"/>
    </row>
    <row r="24" spans="1:41" x14ac:dyDescent="0.25">
      <c r="A24" s="3">
        <v>2023</v>
      </c>
      <c r="B24" s="5">
        <v>45200</v>
      </c>
      <c r="C24" s="5">
        <v>45230</v>
      </c>
      <c r="D24" t="s">
        <v>102</v>
      </c>
      <c r="E24" t="s">
        <v>102</v>
      </c>
      <c r="F24" s="8" t="s">
        <v>185</v>
      </c>
      <c r="G24" s="8" t="s">
        <v>186</v>
      </c>
      <c r="H24" s="8" t="s">
        <v>186</v>
      </c>
      <c r="I24" s="8" t="s">
        <v>187</v>
      </c>
      <c r="J24" s="8" t="s">
        <v>190</v>
      </c>
      <c r="K24" s="8" t="s">
        <v>188</v>
      </c>
      <c r="L24" s="8" t="s">
        <v>189</v>
      </c>
      <c r="M24" s="8" t="s">
        <v>110</v>
      </c>
      <c r="N24" s="8" t="s">
        <v>112</v>
      </c>
      <c r="O24" s="8" t="s">
        <v>191</v>
      </c>
      <c r="P24" s="8" t="s">
        <v>114</v>
      </c>
      <c r="Q24">
        <v>0</v>
      </c>
      <c r="R24" s="6">
        <v>0</v>
      </c>
      <c r="S24" t="s">
        <v>132</v>
      </c>
      <c r="T24" t="s">
        <v>133</v>
      </c>
      <c r="U24" t="s">
        <v>133</v>
      </c>
      <c r="V24" t="s">
        <v>132</v>
      </c>
      <c r="W24" t="s">
        <v>134</v>
      </c>
      <c r="X24" t="s">
        <v>205</v>
      </c>
      <c r="Y24" s="8" t="s">
        <v>191</v>
      </c>
      <c r="Z24" s="5">
        <v>45139</v>
      </c>
      <c r="AA24" s="5">
        <v>45139</v>
      </c>
      <c r="AB24">
        <v>17</v>
      </c>
      <c r="AC24" s="6">
        <v>500</v>
      </c>
      <c r="AD24" s="6">
        <v>0</v>
      </c>
      <c r="AE24" s="5">
        <v>45173</v>
      </c>
      <c r="AF24" s="20" t="s">
        <v>354</v>
      </c>
      <c r="AG24">
        <v>17</v>
      </c>
      <c r="AH24" s="20" t="s">
        <v>337</v>
      </c>
      <c r="AI24" s="3" t="s">
        <v>193</v>
      </c>
      <c r="AJ24" s="5">
        <v>45270</v>
      </c>
      <c r="AK24" s="5">
        <v>45240</v>
      </c>
      <c r="AL24" s="3"/>
    </row>
    <row r="25" spans="1:41" x14ac:dyDescent="0.25">
      <c r="A25" s="3">
        <v>2023</v>
      </c>
      <c r="B25" s="5">
        <v>45200</v>
      </c>
      <c r="C25" s="5">
        <v>45230</v>
      </c>
      <c r="D25" t="s">
        <v>94</v>
      </c>
      <c r="E25" t="s">
        <v>105</v>
      </c>
      <c r="F25" s="8" t="s">
        <v>206</v>
      </c>
      <c r="G25" s="8" t="s">
        <v>207</v>
      </c>
      <c r="H25" s="8" t="s">
        <v>207</v>
      </c>
      <c r="I25" s="8" t="s">
        <v>208</v>
      </c>
      <c r="J25" s="8" t="s">
        <v>209</v>
      </c>
      <c r="K25" s="8" t="s">
        <v>210</v>
      </c>
      <c r="L25" s="8" t="s">
        <v>189</v>
      </c>
      <c r="M25" s="8" t="s">
        <v>110</v>
      </c>
      <c r="N25" s="8" t="s">
        <v>112</v>
      </c>
      <c r="O25" s="8" t="s">
        <v>211</v>
      </c>
      <c r="P25" s="8" t="s">
        <v>114</v>
      </c>
      <c r="Q25">
        <v>0</v>
      </c>
      <c r="R25" s="6">
        <v>0</v>
      </c>
      <c r="S25" t="s">
        <v>132</v>
      </c>
      <c r="T25" t="s">
        <v>133</v>
      </c>
      <c r="U25" t="s">
        <v>133</v>
      </c>
      <c r="V25" t="s">
        <v>132</v>
      </c>
      <c r="W25" t="s">
        <v>134</v>
      </c>
      <c r="X25" t="s">
        <v>212</v>
      </c>
      <c r="Y25" s="8" t="s">
        <v>213</v>
      </c>
      <c r="Z25" s="5">
        <v>45176</v>
      </c>
      <c r="AA25" s="5">
        <v>45176</v>
      </c>
      <c r="AB25">
        <v>18</v>
      </c>
      <c r="AC25" s="6">
        <v>878.5</v>
      </c>
      <c r="AD25" s="6">
        <v>0</v>
      </c>
      <c r="AE25" s="5">
        <v>45177</v>
      </c>
      <c r="AF25" s="20" t="s">
        <v>355</v>
      </c>
      <c r="AG25">
        <v>18</v>
      </c>
      <c r="AH25" s="20" t="s">
        <v>337</v>
      </c>
      <c r="AI25" s="3" t="s">
        <v>216</v>
      </c>
      <c r="AJ25" s="5">
        <v>45270</v>
      </c>
      <c r="AK25" s="5">
        <v>45240</v>
      </c>
    </row>
    <row r="26" spans="1:41" x14ac:dyDescent="0.25">
      <c r="A26" s="3">
        <v>2023</v>
      </c>
      <c r="B26" s="5">
        <v>45200</v>
      </c>
      <c r="C26" s="5">
        <v>45230</v>
      </c>
      <c r="D26" t="s">
        <v>102</v>
      </c>
      <c r="E26" s="4" t="s">
        <v>102</v>
      </c>
      <c r="F26" s="8" t="s">
        <v>185</v>
      </c>
      <c r="G26" s="8" t="s">
        <v>186</v>
      </c>
      <c r="H26" s="8" t="s">
        <v>186</v>
      </c>
      <c r="I26" s="8" t="s">
        <v>208</v>
      </c>
      <c r="J26" s="8" t="s">
        <v>217</v>
      </c>
      <c r="K26" s="8" t="s">
        <v>200</v>
      </c>
      <c r="L26" s="8" t="s">
        <v>218</v>
      </c>
      <c r="M26" s="8" t="s">
        <v>110</v>
      </c>
      <c r="N26" s="8" t="s">
        <v>112</v>
      </c>
      <c r="O26" s="8" t="s">
        <v>211</v>
      </c>
      <c r="P26" s="8" t="s">
        <v>114</v>
      </c>
      <c r="Q26" s="3">
        <v>0</v>
      </c>
      <c r="R26" s="6">
        <v>0</v>
      </c>
      <c r="S26" s="3" t="s">
        <v>132</v>
      </c>
      <c r="T26" s="3" t="s">
        <v>133</v>
      </c>
      <c r="U26" s="3" t="s">
        <v>133</v>
      </c>
      <c r="V26" s="3" t="s">
        <v>132</v>
      </c>
      <c r="W26" s="3" t="s">
        <v>134</v>
      </c>
      <c r="X26" s="3" t="s">
        <v>212</v>
      </c>
      <c r="Y26" s="8" t="s">
        <v>213</v>
      </c>
      <c r="Z26" s="5">
        <v>45176</v>
      </c>
      <c r="AA26" s="5">
        <v>45176</v>
      </c>
      <c r="AB26" s="3">
        <v>19</v>
      </c>
      <c r="AC26" s="6">
        <v>252.5</v>
      </c>
      <c r="AD26" s="6">
        <v>0</v>
      </c>
      <c r="AE26" s="5">
        <v>45177</v>
      </c>
      <c r="AF26" s="20" t="s">
        <v>356</v>
      </c>
      <c r="AG26" s="3">
        <v>19</v>
      </c>
      <c r="AH26" s="20" t="s">
        <v>337</v>
      </c>
      <c r="AI26" s="3" t="s">
        <v>216</v>
      </c>
      <c r="AJ26" s="5">
        <v>45270</v>
      </c>
      <c r="AK26" s="5">
        <v>45240</v>
      </c>
      <c r="AL26" s="3"/>
    </row>
    <row r="27" spans="1:41" x14ac:dyDescent="0.25">
      <c r="A27" s="4">
        <v>2023</v>
      </c>
      <c r="B27" s="5">
        <v>45200</v>
      </c>
      <c r="C27" s="5">
        <v>45230</v>
      </c>
      <c r="D27" t="s">
        <v>95</v>
      </c>
      <c r="E27" t="s">
        <v>95</v>
      </c>
      <c r="F27" s="8" t="s">
        <v>125</v>
      </c>
      <c r="G27" s="8" t="s">
        <v>126</v>
      </c>
      <c r="H27" s="8" t="s">
        <v>126</v>
      </c>
      <c r="I27" s="8" t="s">
        <v>127</v>
      </c>
      <c r="J27" s="8" t="s">
        <v>128</v>
      </c>
      <c r="K27" s="8" t="s">
        <v>129</v>
      </c>
      <c r="L27" s="8" t="s">
        <v>130</v>
      </c>
      <c r="M27" s="8" t="s">
        <v>110</v>
      </c>
      <c r="N27" s="8" t="s">
        <v>112</v>
      </c>
      <c r="O27" s="8" t="s">
        <v>131</v>
      </c>
      <c r="P27" s="8" t="s">
        <v>114</v>
      </c>
      <c r="Q27">
        <v>0</v>
      </c>
      <c r="R27" s="6">
        <v>0</v>
      </c>
      <c r="S27" t="s">
        <v>132</v>
      </c>
      <c r="T27" t="s">
        <v>133</v>
      </c>
      <c r="U27" t="s">
        <v>133</v>
      </c>
      <c r="V27" t="s">
        <v>132</v>
      </c>
      <c r="W27" t="s">
        <v>134</v>
      </c>
      <c r="X27" t="s">
        <v>219</v>
      </c>
      <c r="Y27" s="8" t="s">
        <v>131</v>
      </c>
      <c r="Z27" s="5">
        <v>45138</v>
      </c>
      <c r="AA27" s="5">
        <v>45138</v>
      </c>
      <c r="AB27">
        <v>20</v>
      </c>
      <c r="AC27" s="6">
        <v>1400</v>
      </c>
      <c r="AD27" s="6">
        <v>0</v>
      </c>
      <c r="AE27" s="5">
        <v>45140</v>
      </c>
      <c r="AF27" s="20" t="s">
        <v>357</v>
      </c>
      <c r="AG27">
        <v>20</v>
      </c>
      <c r="AH27" s="20" t="s">
        <v>337</v>
      </c>
      <c r="AI27" s="4" t="s">
        <v>127</v>
      </c>
      <c r="AJ27" s="5">
        <v>45270</v>
      </c>
      <c r="AK27" s="5">
        <v>45240</v>
      </c>
    </row>
    <row r="28" spans="1:41" x14ac:dyDescent="0.25">
      <c r="A28" s="4">
        <v>2023</v>
      </c>
      <c r="B28" s="5">
        <v>45200</v>
      </c>
      <c r="C28" s="5">
        <v>45230</v>
      </c>
      <c r="D28" t="s">
        <v>95</v>
      </c>
      <c r="E28" t="s">
        <v>95</v>
      </c>
      <c r="F28" s="8" t="s">
        <v>125</v>
      </c>
      <c r="G28" s="8" t="s">
        <v>126</v>
      </c>
      <c r="H28" s="8" t="s">
        <v>126</v>
      </c>
      <c r="I28" s="8" t="s">
        <v>127</v>
      </c>
      <c r="J28" s="8" t="s">
        <v>221</v>
      </c>
      <c r="K28" s="8" t="s">
        <v>220</v>
      </c>
      <c r="L28" s="8" t="s">
        <v>222</v>
      </c>
      <c r="M28" s="8" t="s">
        <v>110</v>
      </c>
      <c r="N28" s="8" t="s">
        <v>112</v>
      </c>
      <c r="O28" s="8" t="s">
        <v>131</v>
      </c>
      <c r="P28" s="8" t="s">
        <v>114</v>
      </c>
      <c r="Q28" s="4">
        <v>0</v>
      </c>
      <c r="R28" s="6">
        <v>0</v>
      </c>
      <c r="S28" s="4" t="s">
        <v>132</v>
      </c>
      <c r="T28" s="4" t="s">
        <v>133</v>
      </c>
      <c r="U28" s="4" t="s">
        <v>133</v>
      </c>
      <c r="V28" s="4" t="s">
        <v>132</v>
      </c>
      <c r="W28" s="4" t="s">
        <v>134</v>
      </c>
      <c r="X28" s="4" t="s">
        <v>219</v>
      </c>
      <c r="Y28" s="8" t="s">
        <v>131</v>
      </c>
      <c r="Z28" s="5">
        <v>45138</v>
      </c>
      <c r="AA28" s="5">
        <v>45138</v>
      </c>
      <c r="AB28" s="4">
        <v>21</v>
      </c>
      <c r="AC28" s="6">
        <v>1085.0999999999999</v>
      </c>
      <c r="AD28" s="6">
        <v>0</v>
      </c>
      <c r="AE28" s="5">
        <v>45140</v>
      </c>
      <c r="AF28" s="20" t="s">
        <v>359</v>
      </c>
      <c r="AG28" s="4">
        <v>21</v>
      </c>
      <c r="AH28" s="20" t="s">
        <v>337</v>
      </c>
      <c r="AI28" s="4" t="s">
        <v>127</v>
      </c>
      <c r="AJ28" s="5">
        <v>45270</v>
      </c>
      <c r="AK28" s="5">
        <v>45240</v>
      </c>
      <c r="AL28" s="4"/>
    </row>
    <row r="29" spans="1:41" x14ac:dyDescent="0.25">
      <c r="A29" s="10">
        <v>2023</v>
      </c>
      <c r="B29" s="5">
        <v>45200</v>
      </c>
      <c r="C29" s="5">
        <v>45230</v>
      </c>
      <c r="D29" t="s">
        <v>95</v>
      </c>
      <c r="E29" t="s">
        <v>95</v>
      </c>
      <c r="F29" s="8" t="s">
        <v>125</v>
      </c>
      <c r="G29" s="8" t="s">
        <v>126</v>
      </c>
      <c r="H29" s="8" t="s">
        <v>126</v>
      </c>
      <c r="I29" s="8" t="s">
        <v>127</v>
      </c>
      <c r="J29" s="8" t="s">
        <v>138</v>
      </c>
      <c r="K29" s="8" t="s">
        <v>139</v>
      </c>
      <c r="L29" s="8" t="s">
        <v>140</v>
      </c>
      <c r="M29" s="8" t="s">
        <v>110</v>
      </c>
      <c r="N29" s="8" t="s">
        <v>112</v>
      </c>
      <c r="O29" s="8" t="s">
        <v>131</v>
      </c>
      <c r="P29" s="8" t="s">
        <v>114</v>
      </c>
      <c r="Q29" s="10">
        <v>0</v>
      </c>
      <c r="R29" s="6">
        <v>0</v>
      </c>
      <c r="S29" s="10" t="s">
        <v>132</v>
      </c>
      <c r="T29" s="10" t="s">
        <v>133</v>
      </c>
      <c r="U29" s="10" t="s">
        <v>133</v>
      </c>
      <c r="V29" s="10" t="s">
        <v>132</v>
      </c>
      <c r="W29" s="10" t="s">
        <v>134</v>
      </c>
      <c r="X29" s="10" t="s">
        <v>219</v>
      </c>
      <c r="Y29" s="8" t="s">
        <v>131</v>
      </c>
      <c r="Z29" s="5">
        <v>45138</v>
      </c>
      <c r="AA29" s="5">
        <v>45138</v>
      </c>
      <c r="AB29" s="10">
        <v>22</v>
      </c>
      <c r="AC29" s="6">
        <v>400</v>
      </c>
      <c r="AD29" s="6">
        <v>0</v>
      </c>
      <c r="AE29" s="5">
        <v>45140</v>
      </c>
      <c r="AF29" s="20" t="s">
        <v>358</v>
      </c>
      <c r="AG29" s="10">
        <v>22</v>
      </c>
      <c r="AH29" s="20" t="s">
        <v>337</v>
      </c>
      <c r="AI29" s="10" t="s">
        <v>127</v>
      </c>
      <c r="AJ29" s="5">
        <v>45270</v>
      </c>
      <c r="AK29" s="5">
        <v>45240</v>
      </c>
      <c r="AL29" s="10"/>
      <c r="AM29" s="10"/>
      <c r="AN29" s="10"/>
      <c r="AO29" s="10"/>
    </row>
    <row r="30" spans="1:41" x14ac:dyDescent="0.25">
      <c r="A30" s="10">
        <v>2023</v>
      </c>
      <c r="B30" s="5">
        <v>45200</v>
      </c>
      <c r="C30" s="5">
        <v>45230</v>
      </c>
      <c r="D30" t="s">
        <v>95</v>
      </c>
      <c r="E30" t="s">
        <v>95</v>
      </c>
      <c r="F30" s="8" t="s">
        <v>141</v>
      </c>
      <c r="G30" s="10" t="s">
        <v>142</v>
      </c>
      <c r="H30" s="10" t="s">
        <v>142</v>
      </c>
      <c r="I30" s="8" t="s">
        <v>127</v>
      </c>
      <c r="J30" s="8" t="s">
        <v>143</v>
      </c>
      <c r="K30" s="8" t="s">
        <v>144</v>
      </c>
      <c r="L30" s="8" t="s">
        <v>145</v>
      </c>
      <c r="M30" s="8" t="s">
        <v>110</v>
      </c>
      <c r="N30" s="8" t="s">
        <v>112</v>
      </c>
      <c r="O30" s="8" t="s">
        <v>131</v>
      </c>
      <c r="P30" s="8" t="s">
        <v>114</v>
      </c>
      <c r="Q30" s="10">
        <v>0</v>
      </c>
      <c r="R30" s="6">
        <v>0</v>
      </c>
      <c r="S30" s="10" t="s">
        <v>132</v>
      </c>
      <c r="T30" s="10" t="s">
        <v>133</v>
      </c>
      <c r="U30" s="10" t="s">
        <v>133</v>
      </c>
      <c r="V30" s="10" t="s">
        <v>132</v>
      </c>
      <c r="W30" s="10" t="s">
        <v>134</v>
      </c>
      <c r="X30" s="10" t="s">
        <v>219</v>
      </c>
      <c r="Y30" s="8" t="s">
        <v>131</v>
      </c>
      <c r="Z30" s="5">
        <v>45138</v>
      </c>
      <c r="AA30" s="5">
        <v>45138</v>
      </c>
      <c r="AB30" s="10">
        <v>23</v>
      </c>
      <c r="AC30" s="6">
        <v>400</v>
      </c>
      <c r="AD30" s="6">
        <v>0</v>
      </c>
      <c r="AE30" s="5">
        <v>45140</v>
      </c>
      <c r="AF30" s="20" t="s">
        <v>360</v>
      </c>
      <c r="AG30" s="10">
        <v>23</v>
      </c>
      <c r="AH30" s="20" t="s">
        <v>337</v>
      </c>
      <c r="AI30" s="10" t="s">
        <v>127</v>
      </c>
      <c r="AJ30" s="5">
        <v>45270</v>
      </c>
      <c r="AK30" s="5">
        <v>45240</v>
      </c>
    </row>
    <row r="31" spans="1:41" x14ac:dyDescent="0.25">
      <c r="A31" s="10">
        <v>2023</v>
      </c>
      <c r="B31" s="5">
        <v>45200</v>
      </c>
      <c r="C31" s="5">
        <v>45230</v>
      </c>
      <c r="D31" t="s">
        <v>95</v>
      </c>
      <c r="E31" t="s">
        <v>95</v>
      </c>
      <c r="F31" s="8" t="s">
        <v>125</v>
      </c>
      <c r="G31" s="8" t="s">
        <v>126</v>
      </c>
      <c r="H31" s="8" t="s">
        <v>126</v>
      </c>
      <c r="I31" s="8" t="s">
        <v>127</v>
      </c>
      <c r="J31" s="8" t="s">
        <v>223</v>
      </c>
      <c r="K31" s="8" t="s">
        <v>224</v>
      </c>
      <c r="L31" s="8" t="s">
        <v>225</v>
      </c>
      <c r="M31" s="8" t="s">
        <v>110</v>
      </c>
      <c r="N31" s="8" t="s">
        <v>112</v>
      </c>
      <c r="O31" s="8" t="s">
        <v>131</v>
      </c>
      <c r="P31" s="8" t="s">
        <v>114</v>
      </c>
      <c r="Q31" s="10">
        <v>0</v>
      </c>
      <c r="R31" s="6">
        <v>0</v>
      </c>
      <c r="S31" s="10" t="s">
        <v>132</v>
      </c>
      <c r="T31" s="10" t="s">
        <v>133</v>
      </c>
      <c r="U31" s="10" t="s">
        <v>133</v>
      </c>
      <c r="V31" s="10" t="s">
        <v>132</v>
      </c>
      <c r="W31" s="10" t="s">
        <v>134</v>
      </c>
      <c r="X31" s="10" t="s">
        <v>219</v>
      </c>
      <c r="Y31" s="8" t="s">
        <v>131</v>
      </c>
      <c r="Z31" s="5">
        <v>45138</v>
      </c>
      <c r="AA31" s="5">
        <v>45138</v>
      </c>
      <c r="AB31" s="10">
        <v>24</v>
      </c>
      <c r="AC31" s="6">
        <v>400</v>
      </c>
      <c r="AD31" s="6">
        <v>0</v>
      </c>
      <c r="AE31" s="5">
        <v>45140</v>
      </c>
      <c r="AF31" s="20" t="s">
        <v>361</v>
      </c>
      <c r="AG31" s="10">
        <v>24</v>
      </c>
      <c r="AH31" s="20" t="s">
        <v>337</v>
      </c>
      <c r="AI31" s="10" t="s">
        <v>127</v>
      </c>
      <c r="AJ31" s="5">
        <v>45270</v>
      </c>
      <c r="AK31" s="5">
        <v>45240</v>
      </c>
    </row>
    <row r="32" spans="1:41" x14ac:dyDescent="0.25">
      <c r="A32" s="10">
        <v>2023</v>
      </c>
      <c r="B32" s="5">
        <v>45200</v>
      </c>
      <c r="C32" s="5">
        <v>45230</v>
      </c>
      <c r="D32" t="s">
        <v>95</v>
      </c>
      <c r="E32" t="s">
        <v>95</v>
      </c>
      <c r="F32" s="8" t="s">
        <v>226</v>
      </c>
      <c r="G32" s="8" t="s">
        <v>227</v>
      </c>
      <c r="H32" s="8" t="s">
        <v>227</v>
      </c>
      <c r="I32" s="8" t="s">
        <v>127</v>
      </c>
      <c r="J32" s="8" t="s">
        <v>228</v>
      </c>
      <c r="K32" s="8" t="s">
        <v>229</v>
      </c>
      <c r="L32" s="8" t="s">
        <v>230</v>
      </c>
      <c r="M32" s="8" t="s">
        <v>110</v>
      </c>
      <c r="N32" s="8" t="s">
        <v>112</v>
      </c>
      <c r="O32" s="8" t="s">
        <v>131</v>
      </c>
      <c r="P32" s="8" t="s">
        <v>114</v>
      </c>
      <c r="Q32" s="10">
        <v>0</v>
      </c>
      <c r="R32" s="6">
        <v>0</v>
      </c>
      <c r="S32" s="10" t="s">
        <v>132</v>
      </c>
      <c r="T32" s="10" t="s">
        <v>133</v>
      </c>
      <c r="U32" s="10" t="s">
        <v>133</v>
      </c>
      <c r="V32" s="10" t="s">
        <v>132</v>
      </c>
      <c r="W32" s="10" t="s">
        <v>134</v>
      </c>
      <c r="X32" s="10" t="s">
        <v>219</v>
      </c>
      <c r="Y32" s="8" t="s">
        <v>131</v>
      </c>
      <c r="Z32" s="5">
        <v>45138</v>
      </c>
      <c r="AA32" s="5">
        <v>45138</v>
      </c>
      <c r="AB32">
        <v>25</v>
      </c>
      <c r="AC32" s="6">
        <v>400</v>
      </c>
      <c r="AD32" s="6">
        <v>0</v>
      </c>
      <c r="AE32" s="5">
        <v>45140</v>
      </c>
      <c r="AF32" s="20" t="s">
        <v>363</v>
      </c>
      <c r="AG32" s="10">
        <v>25</v>
      </c>
      <c r="AH32" s="20" t="s">
        <v>337</v>
      </c>
      <c r="AI32" s="10" t="s">
        <v>127</v>
      </c>
      <c r="AJ32" s="5">
        <v>45270</v>
      </c>
      <c r="AK32" s="5">
        <v>45240</v>
      </c>
    </row>
    <row r="33" spans="1:45" x14ac:dyDescent="0.25">
      <c r="A33" s="10">
        <v>2023</v>
      </c>
      <c r="B33" s="5">
        <v>45200</v>
      </c>
      <c r="C33" s="5">
        <v>45230</v>
      </c>
      <c r="D33" s="10" t="s">
        <v>95</v>
      </c>
      <c r="E33" s="10" t="s">
        <v>95</v>
      </c>
      <c r="F33" s="8" t="s">
        <v>125</v>
      </c>
      <c r="G33" s="8" t="s">
        <v>126</v>
      </c>
      <c r="H33" s="8" t="s">
        <v>126</v>
      </c>
      <c r="I33" s="8" t="s">
        <v>127</v>
      </c>
      <c r="J33" s="8" t="s">
        <v>128</v>
      </c>
      <c r="K33" s="8" t="s">
        <v>129</v>
      </c>
      <c r="L33" s="8" t="s">
        <v>130</v>
      </c>
      <c r="M33" s="8" t="s">
        <v>110</v>
      </c>
      <c r="N33" s="8" t="s">
        <v>112</v>
      </c>
      <c r="O33" s="8" t="s">
        <v>131</v>
      </c>
      <c r="P33" s="8" t="s">
        <v>114</v>
      </c>
      <c r="Q33" s="10">
        <v>0</v>
      </c>
      <c r="R33" s="6">
        <v>0</v>
      </c>
      <c r="S33" s="10" t="s">
        <v>132</v>
      </c>
      <c r="T33" s="10" t="s">
        <v>133</v>
      </c>
      <c r="U33" s="10" t="s">
        <v>133</v>
      </c>
      <c r="V33" s="10" t="s">
        <v>132</v>
      </c>
      <c r="W33" s="10" t="s">
        <v>134</v>
      </c>
      <c r="X33" t="s">
        <v>231</v>
      </c>
      <c r="Y33" s="8" t="s">
        <v>131</v>
      </c>
      <c r="Z33" s="5">
        <v>45163</v>
      </c>
      <c r="AA33" s="5">
        <v>45163</v>
      </c>
      <c r="AB33">
        <v>26</v>
      </c>
      <c r="AC33" s="6">
        <v>1600</v>
      </c>
      <c r="AD33" s="6">
        <v>0</v>
      </c>
      <c r="AE33" s="5">
        <v>45166</v>
      </c>
      <c r="AF33" s="20" t="s">
        <v>362</v>
      </c>
      <c r="AG33">
        <v>26</v>
      </c>
      <c r="AH33" s="20" t="s">
        <v>337</v>
      </c>
      <c r="AI33" s="10" t="s">
        <v>127</v>
      </c>
      <c r="AJ33" s="5">
        <v>45270</v>
      </c>
      <c r="AK33" s="5">
        <v>45240</v>
      </c>
      <c r="AL33" s="10"/>
    </row>
    <row r="34" spans="1:45" x14ac:dyDescent="0.25">
      <c r="A34" s="10">
        <v>2023</v>
      </c>
      <c r="B34" s="5">
        <v>45200</v>
      </c>
      <c r="C34" s="5">
        <v>45230</v>
      </c>
      <c r="D34" t="s">
        <v>95</v>
      </c>
      <c r="E34" t="s">
        <v>95</v>
      </c>
      <c r="F34" s="8" t="s">
        <v>125</v>
      </c>
      <c r="G34" s="8" t="s">
        <v>126</v>
      </c>
      <c r="H34" s="8" t="s">
        <v>126</v>
      </c>
      <c r="I34" s="8" t="s">
        <v>127</v>
      </c>
      <c r="J34" s="8" t="s">
        <v>138</v>
      </c>
      <c r="K34" s="8" t="s">
        <v>139</v>
      </c>
      <c r="L34" s="8" t="s">
        <v>140</v>
      </c>
      <c r="M34" s="8" t="s">
        <v>110</v>
      </c>
      <c r="N34" s="8" t="s">
        <v>112</v>
      </c>
      <c r="O34" s="8" t="s">
        <v>131</v>
      </c>
      <c r="P34" s="8" t="s">
        <v>114</v>
      </c>
      <c r="Q34" s="10">
        <v>0</v>
      </c>
      <c r="R34" s="6">
        <v>0</v>
      </c>
      <c r="S34" s="10" t="s">
        <v>132</v>
      </c>
      <c r="T34" s="10" t="s">
        <v>133</v>
      </c>
      <c r="U34" s="10" t="s">
        <v>133</v>
      </c>
      <c r="V34" s="10" t="s">
        <v>132</v>
      </c>
      <c r="W34" s="10" t="s">
        <v>134</v>
      </c>
      <c r="X34" s="10" t="s">
        <v>231</v>
      </c>
      <c r="Y34" s="8" t="s">
        <v>131</v>
      </c>
      <c r="Z34" s="5">
        <v>45163</v>
      </c>
      <c r="AA34" s="5">
        <v>45163</v>
      </c>
      <c r="AB34" s="10">
        <v>27</v>
      </c>
      <c r="AC34" s="6">
        <v>1850.05</v>
      </c>
      <c r="AD34" s="6">
        <v>0</v>
      </c>
      <c r="AE34" s="5">
        <v>45166</v>
      </c>
      <c r="AF34" s="20" t="s">
        <v>364</v>
      </c>
      <c r="AG34" s="10">
        <v>27</v>
      </c>
      <c r="AH34" s="20" t="s">
        <v>337</v>
      </c>
      <c r="AI34" s="10" t="s">
        <v>127</v>
      </c>
      <c r="AJ34" s="5">
        <v>45270</v>
      </c>
      <c r="AK34" s="5">
        <v>45240</v>
      </c>
    </row>
    <row r="35" spans="1:45" x14ac:dyDescent="0.25">
      <c r="A35" s="10">
        <v>2023</v>
      </c>
      <c r="B35" s="5">
        <v>45200</v>
      </c>
      <c r="C35" s="5">
        <v>45230</v>
      </c>
      <c r="D35" t="s">
        <v>95</v>
      </c>
      <c r="E35" t="s">
        <v>95</v>
      </c>
      <c r="F35" s="8" t="s">
        <v>141</v>
      </c>
      <c r="G35" s="10" t="s">
        <v>142</v>
      </c>
      <c r="H35" s="10" t="s">
        <v>142</v>
      </c>
      <c r="I35" s="8" t="s">
        <v>127</v>
      </c>
      <c r="J35" s="8" t="s">
        <v>143</v>
      </c>
      <c r="K35" s="8" t="s">
        <v>144</v>
      </c>
      <c r="L35" s="8" t="s">
        <v>145</v>
      </c>
      <c r="M35" s="8" t="s">
        <v>110</v>
      </c>
      <c r="N35" s="8" t="s">
        <v>112</v>
      </c>
      <c r="O35" s="8" t="s">
        <v>131</v>
      </c>
      <c r="P35" s="8" t="s">
        <v>114</v>
      </c>
      <c r="Q35">
        <v>0</v>
      </c>
      <c r="R35" s="6">
        <v>0</v>
      </c>
      <c r="S35" t="s">
        <v>132</v>
      </c>
      <c r="T35" t="s">
        <v>133</v>
      </c>
      <c r="U35" t="s">
        <v>133</v>
      </c>
      <c r="V35" t="s">
        <v>132</v>
      </c>
      <c r="W35" t="s">
        <v>134</v>
      </c>
      <c r="X35" s="10" t="s">
        <v>231</v>
      </c>
      <c r="Y35" s="8" t="s">
        <v>131</v>
      </c>
      <c r="Z35" s="5">
        <v>45163</v>
      </c>
      <c r="AA35" s="5">
        <v>45163</v>
      </c>
      <c r="AB35" s="10">
        <v>28</v>
      </c>
      <c r="AC35" s="6">
        <v>400</v>
      </c>
      <c r="AD35" s="6">
        <v>0</v>
      </c>
      <c r="AE35" s="5">
        <v>45166</v>
      </c>
      <c r="AF35" s="20" t="s">
        <v>365</v>
      </c>
      <c r="AG35" s="10">
        <v>28</v>
      </c>
      <c r="AH35" s="20" t="s">
        <v>337</v>
      </c>
      <c r="AI35" s="10" t="s">
        <v>127</v>
      </c>
      <c r="AJ35" s="5">
        <v>45270</v>
      </c>
      <c r="AK35" s="5">
        <v>45240</v>
      </c>
    </row>
    <row r="36" spans="1:45" x14ac:dyDescent="0.25">
      <c r="A36" s="10">
        <v>2023</v>
      </c>
      <c r="B36" s="5">
        <v>45200</v>
      </c>
      <c r="C36" s="5">
        <v>45230</v>
      </c>
      <c r="D36" t="s">
        <v>95</v>
      </c>
      <c r="E36" t="s">
        <v>95</v>
      </c>
      <c r="F36" s="8" t="s">
        <v>125</v>
      </c>
      <c r="G36" s="8" t="s">
        <v>126</v>
      </c>
      <c r="H36" s="8" t="s">
        <v>126</v>
      </c>
      <c r="I36" s="8" t="s">
        <v>127</v>
      </c>
      <c r="J36" s="8" t="s">
        <v>223</v>
      </c>
      <c r="K36" s="8" t="s">
        <v>224</v>
      </c>
      <c r="L36" s="8" t="s">
        <v>225</v>
      </c>
      <c r="M36" s="8" t="s">
        <v>110</v>
      </c>
      <c r="N36" s="8" t="s">
        <v>112</v>
      </c>
      <c r="O36" s="8" t="s">
        <v>131</v>
      </c>
      <c r="P36" s="8" t="s">
        <v>114</v>
      </c>
      <c r="Q36" s="10">
        <v>0</v>
      </c>
      <c r="R36" s="6">
        <v>0</v>
      </c>
      <c r="S36" s="10" t="s">
        <v>132</v>
      </c>
      <c r="T36" s="10" t="s">
        <v>133</v>
      </c>
      <c r="U36" s="10" t="s">
        <v>133</v>
      </c>
      <c r="V36" s="10" t="s">
        <v>132</v>
      </c>
      <c r="W36" s="10" t="s">
        <v>134</v>
      </c>
      <c r="X36" s="10" t="s">
        <v>231</v>
      </c>
      <c r="Y36" s="8" t="s">
        <v>131</v>
      </c>
      <c r="Z36" s="5">
        <v>45163</v>
      </c>
      <c r="AA36" s="5">
        <v>45163</v>
      </c>
      <c r="AB36" s="10">
        <v>29</v>
      </c>
      <c r="AC36" s="6">
        <v>400</v>
      </c>
      <c r="AD36" s="6">
        <v>0</v>
      </c>
      <c r="AE36" s="5">
        <v>45166</v>
      </c>
      <c r="AF36" s="20" t="s">
        <v>366</v>
      </c>
      <c r="AG36" s="10">
        <v>29</v>
      </c>
      <c r="AH36" s="20" t="s">
        <v>337</v>
      </c>
      <c r="AI36" s="10" t="s">
        <v>127</v>
      </c>
      <c r="AJ36" s="5">
        <v>45270</v>
      </c>
      <c r="AK36" s="5">
        <v>45240</v>
      </c>
      <c r="AL36" s="10"/>
    </row>
    <row r="37" spans="1:45" x14ac:dyDescent="0.25">
      <c r="A37" s="11">
        <v>2023</v>
      </c>
      <c r="B37" s="5">
        <v>45200</v>
      </c>
      <c r="C37" s="5">
        <v>45230</v>
      </c>
      <c r="D37" s="11" t="s">
        <v>95</v>
      </c>
      <c r="E37" s="11" t="s">
        <v>95</v>
      </c>
      <c r="F37" s="8" t="s">
        <v>226</v>
      </c>
      <c r="G37" s="8" t="s">
        <v>227</v>
      </c>
      <c r="H37" s="8" t="s">
        <v>227</v>
      </c>
      <c r="I37" s="8" t="s">
        <v>127</v>
      </c>
      <c r="J37" s="8" t="s">
        <v>228</v>
      </c>
      <c r="K37" s="8" t="s">
        <v>229</v>
      </c>
      <c r="L37" s="8" t="s">
        <v>230</v>
      </c>
      <c r="M37" s="8" t="s">
        <v>110</v>
      </c>
      <c r="N37" s="8" t="s">
        <v>112</v>
      </c>
      <c r="O37" s="8" t="s">
        <v>131</v>
      </c>
      <c r="P37" s="8" t="s">
        <v>114</v>
      </c>
      <c r="Q37" s="11">
        <v>0</v>
      </c>
      <c r="R37" s="6">
        <v>0</v>
      </c>
      <c r="S37" s="11" t="s">
        <v>132</v>
      </c>
      <c r="T37" s="11" t="s">
        <v>133</v>
      </c>
      <c r="U37" s="11" t="s">
        <v>133</v>
      </c>
      <c r="V37" s="11" t="s">
        <v>132</v>
      </c>
      <c r="W37" s="11" t="s">
        <v>134</v>
      </c>
      <c r="X37" s="11" t="s">
        <v>231</v>
      </c>
      <c r="Y37" s="8" t="s">
        <v>131</v>
      </c>
      <c r="Z37" s="5">
        <v>45163</v>
      </c>
      <c r="AA37" s="5">
        <v>45163</v>
      </c>
      <c r="AB37" s="11">
        <v>30</v>
      </c>
      <c r="AC37" s="6">
        <v>400</v>
      </c>
      <c r="AD37" s="6">
        <v>0</v>
      </c>
      <c r="AE37" s="5">
        <v>45166</v>
      </c>
      <c r="AF37" s="20" t="s">
        <v>367</v>
      </c>
      <c r="AG37" s="11">
        <v>30</v>
      </c>
      <c r="AH37" s="20" t="s">
        <v>337</v>
      </c>
      <c r="AI37" s="11" t="s">
        <v>127</v>
      </c>
      <c r="AJ37" s="5">
        <v>45270</v>
      </c>
      <c r="AK37" s="5">
        <v>45240</v>
      </c>
      <c r="AL37" s="11"/>
    </row>
    <row r="38" spans="1:45" x14ac:dyDescent="0.25">
      <c r="A38" s="11">
        <v>2023</v>
      </c>
      <c r="B38" s="5">
        <v>45200</v>
      </c>
      <c r="C38" s="5">
        <v>45230</v>
      </c>
      <c r="D38" t="s">
        <v>95</v>
      </c>
      <c r="E38" t="s">
        <v>95</v>
      </c>
      <c r="F38" s="8" t="s">
        <v>125</v>
      </c>
      <c r="G38" s="8" t="s">
        <v>126</v>
      </c>
      <c r="H38" s="8" t="s">
        <v>126</v>
      </c>
      <c r="I38" s="8" t="s">
        <v>127</v>
      </c>
      <c r="J38" s="8" t="s">
        <v>128</v>
      </c>
      <c r="K38" s="8" t="s">
        <v>129</v>
      </c>
      <c r="L38" s="8" t="s">
        <v>130</v>
      </c>
      <c r="M38" s="8" t="s">
        <v>110</v>
      </c>
      <c r="N38" s="8" t="s">
        <v>112</v>
      </c>
      <c r="O38" s="8" t="s">
        <v>131</v>
      </c>
      <c r="P38" s="8" t="s">
        <v>114</v>
      </c>
      <c r="Q38">
        <v>0</v>
      </c>
      <c r="R38" s="6">
        <v>0</v>
      </c>
      <c r="S38" t="s">
        <v>132</v>
      </c>
      <c r="T38" t="s">
        <v>133</v>
      </c>
      <c r="U38" t="s">
        <v>133</v>
      </c>
      <c r="V38" t="s">
        <v>132</v>
      </c>
      <c r="W38" t="s">
        <v>134</v>
      </c>
      <c r="X38" t="s">
        <v>232</v>
      </c>
      <c r="Y38" s="8" t="s">
        <v>131</v>
      </c>
      <c r="Z38" s="5">
        <v>45170</v>
      </c>
      <c r="AA38" s="5">
        <v>45170</v>
      </c>
      <c r="AB38">
        <v>31</v>
      </c>
      <c r="AC38" s="6">
        <v>104</v>
      </c>
      <c r="AD38" s="6">
        <v>0</v>
      </c>
      <c r="AE38" s="5">
        <v>45173</v>
      </c>
      <c r="AF38" s="20" t="s">
        <v>368</v>
      </c>
      <c r="AG38">
        <v>31</v>
      </c>
      <c r="AH38" s="20" t="s">
        <v>337</v>
      </c>
      <c r="AI38" s="11" t="s">
        <v>127</v>
      </c>
      <c r="AJ38" s="5">
        <v>45270</v>
      </c>
      <c r="AK38" s="5">
        <v>45240</v>
      </c>
    </row>
    <row r="39" spans="1:45" x14ac:dyDescent="0.25">
      <c r="A39" s="11">
        <v>2023</v>
      </c>
      <c r="B39" s="5">
        <v>45200</v>
      </c>
      <c r="C39" s="5">
        <v>45230</v>
      </c>
      <c r="D39" s="11" t="s">
        <v>95</v>
      </c>
      <c r="E39" s="11" t="s">
        <v>95</v>
      </c>
      <c r="F39" s="8" t="s">
        <v>125</v>
      </c>
      <c r="G39" s="8" t="s">
        <v>126</v>
      </c>
      <c r="H39" s="8" t="s">
        <v>126</v>
      </c>
      <c r="I39" s="8" t="s">
        <v>127</v>
      </c>
      <c r="J39" s="8" t="s">
        <v>138</v>
      </c>
      <c r="K39" s="8" t="s">
        <v>139</v>
      </c>
      <c r="L39" s="8" t="s">
        <v>140</v>
      </c>
      <c r="M39" s="8" t="s">
        <v>110</v>
      </c>
      <c r="N39" s="8" t="s">
        <v>112</v>
      </c>
      <c r="O39" s="8" t="s">
        <v>131</v>
      </c>
      <c r="P39" s="8" t="s">
        <v>114</v>
      </c>
      <c r="Q39" s="11">
        <v>0</v>
      </c>
      <c r="R39" s="6">
        <v>0</v>
      </c>
      <c r="S39" s="11" t="s">
        <v>132</v>
      </c>
      <c r="T39" s="11" t="s">
        <v>133</v>
      </c>
      <c r="U39" s="11" t="s">
        <v>133</v>
      </c>
      <c r="V39" s="11" t="s">
        <v>132</v>
      </c>
      <c r="W39" s="11" t="s">
        <v>134</v>
      </c>
      <c r="X39" s="11" t="s">
        <v>232</v>
      </c>
      <c r="Y39" s="8" t="s">
        <v>131</v>
      </c>
      <c r="Z39" s="5">
        <v>45170</v>
      </c>
      <c r="AA39" s="5">
        <v>45170</v>
      </c>
      <c r="AB39" s="11">
        <v>32</v>
      </c>
      <c r="AC39" s="6">
        <v>104</v>
      </c>
      <c r="AD39" s="6">
        <v>0</v>
      </c>
      <c r="AE39" s="5">
        <v>45173</v>
      </c>
      <c r="AF39" s="20" t="s">
        <v>369</v>
      </c>
      <c r="AG39" s="11">
        <v>32</v>
      </c>
      <c r="AH39" s="20" t="s">
        <v>337</v>
      </c>
      <c r="AI39" s="11" t="s">
        <v>127</v>
      </c>
      <c r="AJ39" s="5">
        <v>45270</v>
      </c>
      <c r="AK39" s="5">
        <v>45240</v>
      </c>
      <c r="AL39" s="11"/>
    </row>
    <row r="40" spans="1:45" x14ac:dyDescent="0.25">
      <c r="A40" s="11">
        <v>2023</v>
      </c>
      <c r="B40" s="5">
        <v>45200</v>
      </c>
      <c r="C40" s="5">
        <v>45230</v>
      </c>
      <c r="D40" s="11" t="s">
        <v>95</v>
      </c>
      <c r="E40" s="11" t="s">
        <v>95</v>
      </c>
      <c r="F40" s="8" t="s">
        <v>125</v>
      </c>
      <c r="G40" s="8" t="s">
        <v>126</v>
      </c>
      <c r="H40" s="8" t="s">
        <v>126</v>
      </c>
      <c r="I40" s="8" t="s">
        <v>127</v>
      </c>
      <c r="J40" s="8" t="s">
        <v>128</v>
      </c>
      <c r="K40" s="8" t="s">
        <v>129</v>
      </c>
      <c r="L40" s="8" t="s">
        <v>130</v>
      </c>
      <c r="M40" s="8" t="s">
        <v>110</v>
      </c>
      <c r="N40" s="8" t="s">
        <v>112</v>
      </c>
      <c r="O40" s="8" t="s">
        <v>131</v>
      </c>
      <c r="P40" s="8" t="s">
        <v>114</v>
      </c>
      <c r="Q40">
        <v>0</v>
      </c>
      <c r="R40" s="6">
        <v>0</v>
      </c>
      <c r="S40" t="s">
        <v>132</v>
      </c>
      <c r="T40" t="s">
        <v>133</v>
      </c>
      <c r="U40" t="s">
        <v>133</v>
      </c>
      <c r="V40" t="s">
        <v>132</v>
      </c>
      <c r="W40" t="s">
        <v>134</v>
      </c>
      <c r="X40" t="s">
        <v>233</v>
      </c>
      <c r="Y40" s="8" t="s">
        <v>131</v>
      </c>
      <c r="Z40" s="5">
        <v>45156</v>
      </c>
      <c r="AA40" s="5">
        <v>45156</v>
      </c>
      <c r="AB40">
        <v>33</v>
      </c>
      <c r="AC40" s="6">
        <v>2100</v>
      </c>
      <c r="AD40" s="6">
        <v>0</v>
      </c>
      <c r="AE40" s="5">
        <v>45159</v>
      </c>
      <c r="AF40" s="20" t="s">
        <v>370</v>
      </c>
      <c r="AG40">
        <v>33</v>
      </c>
      <c r="AH40" s="20" t="s">
        <v>337</v>
      </c>
      <c r="AI40" s="11" t="s">
        <v>127</v>
      </c>
      <c r="AJ40" s="5">
        <v>45270</v>
      </c>
      <c r="AK40" s="5">
        <v>45240</v>
      </c>
      <c r="AL40" s="11"/>
    </row>
    <row r="41" spans="1:45" x14ac:dyDescent="0.25">
      <c r="A41" s="11">
        <v>2023</v>
      </c>
      <c r="B41" s="5">
        <v>45200</v>
      </c>
      <c r="C41" s="5">
        <v>45230</v>
      </c>
      <c r="D41" t="s">
        <v>95</v>
      </c>
      <c r="E41" t="s">
        <v>95</v>
      </c>
      <c r="F41" s="8" t="s">
        <v>125</v>
      </c>
      <c r="G41" s="8" t="s">
        <v>126</v>
      </c>
      <c r="H41" s="8" t="s">
        <v>126</v>
      </c>
      <c r="I41" s="8" t="s">
        <v>127</v>
      </c>
      <c r="J41" s="8" t="s">
        <v>138</v>
      </c>
      <c r="K41" s="8" t="s">
        <v>139</v>
      </c>
      <c r="L41" s="8" t="s">
        <v>140</v>
      </c>
      <c r="M41" s="8" t="s">
        <v>110</v>
      </c>
      <c r="N41" s="8" t="s">
        <v>112</v>
      </c>
      <c r="O41" s="8" t="s">
        <v>131</v>
      </c>
      <c r="P41" s="8" t="s">
        <v>114</v>
      </c>
      <c r="Q41">
        <v>0</v>
      </c>
      <c r="R41" s="6">
        <v>0</v>
      </c>
      <c r="S41" t="s">
        <v>132</v>
      </c>
      <c r="T41" t="s">
        <v>133</v>
      </c>
      <c r="U41" t="s">
        <v>133</v>
      </c>
      <c r="V41" t="s">
        <v>132</v>
      </c>
      <c r="W41" t="s">
        <v>134</v>
      </c>
      <c r="X41" s="11" t="s">
        <v>233</v>
      </c>
      <c r="Y41" s="8" t="s">
        <v>131</v>
      </c>
      <c r="Z41" s="5">
        <v>45156</v>
      </c>
      <c r="AA41" s="5">
        <v>45156</v>
      </c>
      <c r="AB41" s="11">
        <v>34</v>
      </c>
      <c r="AC41" s="6">
        <v>1394.96</v>
      </c>
      <c r="AD41" s="6">
        <v>0</v>
      </c>
      <c r="AE41" s="5">
        <v>45159</v>
      </c>
      <c r="AF41" s="20" t="s">
        <v>371</v>
      </c>
      <c r="AG41" s="11">
        <v>34</v>
      </c>
      <c r="AH41" s="20" t="s">
        <v>337</v>
      </c>
      <c r="AI41" s="11" t="s">
        <v>127</v>
      </c>
      <c r="AJ41" s="5">
        <v>45270</v>
      </c>
      <c r="AK41" s="5">
        <v>45240</v>
      </c>
      <c r="AL41" s="11"/>
      <c r="AM41" s="11"/>
      <c r="AN41" s="11"/>
      <c r="AO41" s="11"/>
      <c r="AP41" s="11"/>
      <c r="AQ41" s="11"/>
      <c r="AR41" s="11"/>
      <c r="AS41" s="11"/>
    </row>
    <row r="42" spans="1:45" x14ac:dyDescent="0.25">
      <c r="A42" s="11">
        <v>2023</v>
      </c>
      <c r="B42" s="5">
        <v>45200</v>
      </c>
      <c r="C42" s="5">
        <v>45230</v>
      </c>
      <c r="D42" t="s">
        <v>95</v>
      </c>
      <c r="E42" t="s">
        <v>95</v>
      </c>
      <c r="F42" s="8" t="s">
        <v>141</v>
      </c>
      <c r="G42" s="11" t="s">
        <v>142</v>
      </c>
      <c r="H42" s="11" t="s">
        <v>142</v>
      </c>
      <c r="I42" s="8" t="s">
        <v>127</v>
      </c>
      <c r="J42" s="8" t="s">
        <v>143</v>
      </c>
      <c r="K42" s="8" t="s">
        <v>144</v>
      </c>
      <c r="L42" s="8" t="s">
        <v>145</v>
      </c>
      <c r="M42" s="8" t="s">
        <v>110</v>
      </c>
      <c r="N42" s="8" t="s">
        <v>112</v>
      </c>
      <c r="O42" s="8" t="s">
        <v>131</v>
      </c>
      <c r="P42" s="8" t="s">
        <v>114</v>
      </c>
      <c r="Q42" s="11">
        <v>0</v>
      </c>
      <c r="R42" s="6">
        <v>0</v>
      </c>
      <c r="S42" s="11" t="s">
        <v>132</v>
      </c>
      <c r="T42" s="11" t="s">
        <v>133</v>
      </c>
      <c r="U42" s="11" t="s">
        <v>133</v>
      </c>
      <c r="V42" s="11" t="s">
        <v>132</v>
      </c>
      <c r="W42" s="11" t="s">
        <v>134</v>
      </c>
      <c r="X42" s="11" t="s">
        <v>233</v>
      </c>
      <c r="Y42" s="8" t="s">
        <v>131</v>
      </c>
      <c r="Z42" s="5">
        <v>45156</v>
      </c>
      <c r="AA42" s="5">
        <v>45156</v>
      </c>
      <c r="AB42" s="11">
        <v>35</v>
      </c>
      <c r="AC42" s="6">
        <v>1400</v>
      </c>
      <c r="AD42" s="6">
        <v>0</v>
      </c>
      <c r="AE42" s="5">
        <v>45159</v>
      </c>
      <c r="AF42" s="20" t="s">
        <v>373</v>
      </c>
      <c r="AG42" s="11">
        <v>35</v>
      </c>
      <c r="AH42" s="20" t="s">
        <v>337</v>
      </c>
      <c r="AI42" s="11" t="s">
        <v>127</v>
      </c>
      <c r="AJ42" s="5">
        <v>45270</v>
      </c>
      <c r="AK42" s="5">
        <v>45240</v>
      </c>
    </row>
    <row r="43" spans="1:45" x14ac:dyDescent="0.25">
      <c r="A43" s="11">
        <v>2023</v>
      </c>
      <c r="B43" s="5">
        <v>45200</v>
      </c>
      <c r="C43" s="5">
        <v>45230</v>
      </c>
      <c r="D43" t="s">
        <v>95</v>
      </c>
      <c r="E43" t="s">
        <v>95</v>
      </c>
      <c r="F43" s="8" t="s">
        <v>125</v>
      </c>
      <c r="G43" s="8" t="s">
        <v>126</v>
      </c>
      <c r="H43" s="8" t="s">
        <v>126</v>
      </c>
      <c r="I43" s="8" t="s">
        <v>127</v>
      </c>
      <c r="J43" s="8" t="s">
        <v>223</v>
      </c>
      <c r="K43" s="8" t="s">
        <v>224</v>
      </c>
      <c r="L43" s="8" t="s">
        <v>225</v>
      </c>
      <c r="M43" s="8" t="s">
        <v>110</v>
      </c>
      <c r="N43" s="8" t="s">
        <v>112</v>
      </c>
      <c r="O43" s="8" t="s">
        <v>131</v>
      </c>
      <c r="P43" s="8" t="s">
        <v>114</v>
      </c>
      <c r="Q43">
        <v>0</v>
      </c>
      <c r="R43" s="6">
        <v>0</v>
      </c>
      <c r="S43" t="s">
        <v>132</v>
      </c>
      <c r="T43" t="s">
        <v>133</v>
      </c>
      <c r="U43" t="s">
        <v>133</v>
      </c>
      <c r="V43" t="s">
        <v>132</v>
      </c>
      <c r="W43" t="s">
        <v>134</v>
      </c>
      <c r="X43" t="s">
        <v>233</v>
      </c>
      <c r="Y43" s="8" t="s">
        <v>131</v>
      </c>
      <c r="Z43" s="5">
        <v>45156</v>
      </c>
      <c r="AA43" s="5">
        <v>45156</v>
      </c>
      <c r="AB43">
        <v>36</v>
      </c>
      <c r="AC43" s="6">
        <v>400</v>
      </c>
      <c r="AD43" s="6">
        <v>0</v>
      </c>
      <c r="AE43" s="5">
        <v>45159</v>
      </c>
      <c r="AF43" s="20" t="s">
        <v>372</v>
      </c>
      <c r="AG43" s="11">
        <v>36</v>
      </c>
      <c r="AH43" s="20" t="s">
        <v>337</v>
      </c>
      <c r="AI43" s="11" t="s">
        <v>127</v>
      </c>
      <c r="AJ43" s="5">
        <v>45270</v>
      </c>
      <c r="AK43" s="5">
        <v>45240</v>
      </c>
    </row>
    <row r="44" spans="1:45" x14ac:dyDescent="0.25">
      <c r="A44" s="11">
        <v>2023</v>
      </c>
      <c r="B44" s="5">
        <v>45200</v>
      </c>
      <c r="C44" s="5">
        <v>45230</v>
      </c>
      <c r="D44" s="11" t="s">
        <v>95</v>
      </c>
      <c r="E44" s="11" t="s">
        <v>95</v>
      </c>
      <c r="F44" s="8" t="s">
        <v>226</v>
      </c>
      <c r="G44" s="8" t="s">
        <v>227</v>
      </c>
      <c r="H44" s="8" t="s">
        <v>227</v>
      </c>
      <c r="I44" s="8" t="s">
        <v>127</v>
      </c>
      <c r="J44" s="8" t="s">
        <v>228</v>
      </c>
      <c r="K44" s="8" t="s">
        <v>229</v>
      </c>
      <c r="L44" s="8" t="s">
        <v>230</v>
      </c>
      <c r="M44" s="8" t="s">
        <v>110</v>
      </c>
      <c r="N44" s="8" t="s">
        <v>112</v>
      </c>
      <c r="O44" s="8" t="s">
        <v>131</v>
      </c>
      <c r="P44" s="8" t="s">
        <v>114</v>
      </c>
      <c r="Q44">
        <v>0</v>
      </c>
      <c r="R44" s="6">
        <v>0</v>
      </c>
      <c r="S44" t="s">
        <v>132</v>
      </c>
      <c r="T44" t="s">
        <v>133</v>
      </c>
      <c r="U44" t="s">
        <v>133</v>
      </c>
      <c r="V44" t="s">
        <v>132</v>
      </c>
      <c r="W44" t="s">
        <v>134</v>
      </c>
      <c r="X44" t="s">
        <v>233</v>
      </c>
      <c r="Y44" s="8" t="s">
        <v>131</v>
      </c>
      <c r="Z44" s="5">
        <v>45156</v>
      </c>
      <c r="AA44" s="5">
        <v>45156</v>
      </c>
      <c r="AB44" s="11">
        <v>37</v>
      </c>
      <c r="AC44" s="6">
        <v>400</v>
      </c>
      <c r="AD44" s="6">
        <v>0</v>
      </c>
      <c r="AE44" s="5">
        <v>45159</v>
      </c>
      <c r="AF44" s="20" t="s">
        <v>374</v>
      </c>
      <c r="AG44" s="11">
        <v>37</v>
      </c>
      <c r="AH44" s="20" t="s">
        <v>337</v>
      </c>
      <c r="AI44" s="11" t="s">
        <v>127</v>
      </c>
      <c r="AJ44" s="5">
        <v>45270</v>
      </c>
      <c r="AK44" s="5">
        <v>45240</v>
      </c>
    </row>
    <row r="45" spans="1:45" x14ac:dyDescent="0.25">
      <c r="A45" s="11">
        <v>2023</v>
      </c>
      <c r="B45" s="5">
        <v>45200</v>
      </c>
      <c r="C45" s="5">
        <v>45230</v>
      </c>
      <c r="D45" t="s">
        <v>95</v>
      </c>
      <c r="E45" t="s">
        <v>95</v>
      </c>
      <c r="F45" s="8" t="s">
        <v>125</v>
      </c>
      <c r="G45" s="8" t="s">
        <v>126</v>
      </c>
      <c r="H45" s="8" t="s">
        <v>126</v>
      </c>
      <c r="I45" s="8" t="s">
        <v>127</v>
      </c>
      <c r="J45" s="8" t="s">
        <v>128</v>
      </c>
      <c r="K45" s="8" t="s">
        <v>129</v>
      </c>
      <c r="L45" s="8" t="s">
        <v>130</v>
      </c>
      <c r="M45" s="8" t="s">
        <v>110</v>
      </c>
      <c r="N45" s="8" t="s">
        <v>112</v>
      </c>
      <c r="O45" s="8" t="s">
        <v>131</v>
      </c>
      <c r="P45" s="8" t="s">
        <v>114</v>
      </c>
      <c r="Q45">
        <v>0</v>
      </c>
      <c r="R45" s="6">
        <v>0</v>
      </c>
      <c r="S45" t="s">
        <v>132</v>
      </c>
      <c r="T45" t="s">
        <v>133</v>
      </c>
      <c r="U45" t="s">
        <v>133</v>
      </c>
      <c r="V45" t="s">
        <v>132</v>
      </c>
      <c r="W45" t="s">
        <v>152</v>
      </c>
      <c r="X45" t="s">
        <v>152</v>
      </c>
      <c r="Y45" s="8" t="s">
        <v>131</v>
      </c>
      <c r="Z45" s="5">
        <v>45179</v>
      </c>
      <c r="AA45" s="5">
        <v>45179</v>
      </c>
      <c r="AB45">
        <v>38</v>
      </c>
      <c r="AC45" s="6">
        <v>2283</v>
      </c>
      <c r="AD45" s="6">
        <v>0</v>
      </c>
      <c r="AE45" s="5">
        <v>45181</v>
      </c>
      <c r="AF45" s="20" t="s">
        <v>375</v>
      </c>
      <c r="AG45">
        <v>38</v>
      </c>
      <c r="AH45" s="20" t="s">
        <v>337</v>
      </c>
      <c r="AI45" s="11" t="s">
        <v>127</v>
      </c>
      <c r="AJ45" s="5">
        <v>45270</v>
      </c>
      <c r="AK45" s="5">
        <v>45240</v>
      </c>
    </row>
    <row r="46" spans="1:45" x14ac:dyDescent="0.25">
      <c r="A46" s="11">
        <v>2023</v>
      </c>
      <c r="B46" s="5">
        <v>45200</v>
      </c>
      <c r="C46" s="5">
        <v>45230</v>
      </c>
      <c r="D46" t="s">
        <v>95</v>
      </c>
      <c r="E46" t="s">
        <v>95</v>
      </c>
      <c r="F46" s="8" t="s">
        <v>125</v>
      </c>
      <c r="G46" s="8" t="s">
        <v>126</v>
      </c>
      <c r="H46" s="8" t="s">
        <v>126</v>
      </c>
      <c r="I46" s="8" t="s">
        <v>127</v>
      </c>
      <c r="J46" s="8" t="s">
        <v>138</v>
      </c>
      <c r="K46" s="8" t="s">
        <v>139</v>
      </c>
      <c r="L46" s="8" t="s">
        <v>140</v>
      </c>
      <c r="M46" s="8" t="s">
        <v>110</v>
      </c>
      <c r="N46" s="8" t="s">
        <v>112</v>
      </c>
      <c r="O46" s="8" t="s">
        <v>131</v>
      </c>
      <c r="P46" s="8" t="s">
        <v>114</v>
      </c>
      <c r="Q46">
        <v>0</v>
      </c>
      <c r="R46" s="6">
        <v>0</v>
      </c>
      <c r="S46" t="s">
        <v>132</v>
      </c>
      <c r="T46" t="s">
        <v>133</v>
      </c>
      <c r="U46" t="s">
        <v>133</v>
      </c>
      <c r="V46" t="s">
        <v>132</v>
      </c>
      <c r="W46" s="11" t="s">
        <v>152</v>
      </c>
      <c r="X46" s="11" t="s">
        <v>152</v>
      </c>
      <c r="Y46" s="8" t="s">
        <v>131</v>
      </c>
      <c r="Z46" s="5">
        <v>45179</v>
      </c>
      <c r="AA46" s="5">
        <v>45179</v>
      </c>
      <c r="AB46" s="11">
        <v>39</v>
      </c>
      <c r="AC46" s="6">
        <v>1883</v>
      </c>
      <c r="AD46" s="6">
        <v>0</v>
      </c>
      <c r="AE46" s="5">
        <v>45181</v>
      </c>
      <c r="AF46" s="20" t="s">
        <v>376</v>
      </c>
      <c r="AG46" s="11">
        <v>39</v>
      </c>
      <c r="AH46" s="20" t="s">
        <v>337</v>
      </c>
      <c r="AI46" s="11" t="s">
        <v>127</v>
      </c>
      <c r="AJ46" s="5">
        <v>45270</v>
      </c>
      <c r="AK46" s="5">
        <v>45240</v>
      </c>
    </row>
    <row r="47" spans="1:45" x14ac:dyDescent="0.25">
      <c r="A47" s="11">
        <v>2023</v>
      </c>
      <c r="B47" s="5">
        <v>45200</v>
      </c>
      <c r="C47" s="5">
        <v>45230</v>
      </c>
      <c r="D47" s="11" t="s">
        <v>95</v>
      </c>
      <c r="E47" t="s">
        <v>95</v>
      </c>
      <c r="F47" s="8" t="s">
        <v>141</v>
      </c>
      <c r="G47" s="11" t="s">
        <v>142</v>
      </c>
      <c r="H47" s="11" t="s">
        <v>142</v>
      </c>
      <c r="I47" s="8" t="s">
        <v>127</v>
      </c>
      <c r="J47" s="8" t="s">
        <v>143</v>
      </c>
      <c r="K47" s="8" t="s">
        <v>144</v>
      </c>
      <c r="L47" s="8" t="s">
        <v>145</v>
      </c>
      <c r="M47" s="8" t="s">
        <v>110</v>
      </c>
      <c r="N47" s="8" t="s">
        <v>112</v>
      </c>
      <c r="O47" s="8" t="s">
        <v>131</v>
      </c>
      <c r="P47" s="8" t="s">
        <v>114</v>
      </c>
      <c r="Q47" s="11">
        <v>0</v>
      </c>
      <c r="R47" s="6">
        <v>0</v>
      </c>
      <c r="S47" s="11" t="s">
        <v>132</v>
      </c>
      <c r="T47" s="11" t="s">
        <v>133</v>
      </c>
      <c r="U47" s="11" t="s">
        <v>133</v>
      </c>
      <c r="V47" s="11" t="s">
        <v>132</v>
      </c>
      <c r="W47" s="11" t="s">
        <v>152</v>
      </c>
      <c r="X47" s="11" t="s">
        <v>152</v>
      </c>
      <c r="Y47" s="8" t="s">
        <v>131</v>
      </c>
      <c r="Z47" s="5">
        <v>45179</v>
      </c>
      <c r="AA47" s="5">
        <v>45179</v>
      </c>
      <c r="AB47" s="11">
        <v>40</v>
      </c>
      <c r="AC47" s="6">
        <v>726</v>
      </c>
      <c r="AD47" s="6">
        <v>0</v>
      </c>
      <c r="AE47" s="5">
        <v>45181</v>
      </c>
      <c r="AF47" s="20" t="s">
        <v>377</v>
      </c>
      <c r="AG47" s="11">
        <v>40</v>
      </c>
      <c r="AH47" s="20" t="s">
        <v>337</v>
      </c>
      <c r="AI47" s="11" t="s">
        <v>127</v>
      </c>
      <c r="AJ47" s="5">
        <v>45270</v>
      </c>
      <c r="AK47" s="5">
        <v>45240</v>
      </c>
    </row>
    <row r="48" spans="1:45" x14ac:dyDescent="0.25">
      <c r="A48" s="11">
        <v>2023</v>
      </c>
      <c r="B48" s="5">
        <v>45200</v>
      </c>
      <c r="C48" s="5">
        <v>45230</v>
      </c>
      <c r="D48" s="11" t="s">
        <v>95</v>
      </c>
      <c r="E48" t="s">
        <v>95</v>
      </c>
      <c r="F48" s="8" t="s">
        <v>125</v>
      </c>
      <c r="G48" s="8" t="s">
        <v>126</v>
      </c>
      <c r="H48" s="8" t="s">
        <v>126</v>
      </c>
      <c r="I48" s="8" t="s">
        <v>127</v>
      </c>
      <c r="J48" s="8" t="s">
        <v>223</v>
      </c>
      <c r="K48" s="8" t="s">
        <v>224</v>
      </c>
      <c r="L48" s="8" t="s">
        <v>225</v>
      </c>
      <c r="M48" s="8" t="s">
        <v>110</v>
      </c>
      <c r="N48" s="8" t="s">
        <v>112</v>
      </c>
      <c r="O48" s="8" t="s">
        <v>131</v>
      </c>
      <c r="P48" s="8" t="s">
        <v>114</v>
      </c>
      <c r="Q48" s="11">
        <v>0</v>
      </c>
      <c r="R48" s="6">
        <v>0</v>
      </c>
      <c r="S48" s="11" t="s">
        <v>132</v>
      </c>
      <c r="T48" s="11" t="s">
        <v>133</v>
      </c>
      <c r="U48" s="11" t="s">
        <v>133</v>
      </c>
      <c r="V48" s="11" t="s">
        <v>132</v>
      </c>
      <c r="W48" s="11" t="s">
        <v>152</v>
      </c>
      <c r="X48" s="11" t="s">
        <v>152</v>
      </c>
      <c r="Y48" s="8" t="s">
        <v>131</v>
      </c>
      <c r="Z48" s="5">
        <v>45179</v>
      </c>
      <c r="AA48" s="5">
        <v>45179</v>
      </c>
      <c r="AB48" s="11">
        <v>41</v>
      </c>
      <c r="AC48" s="6">
        <v>726</v>
      </c>
      <c r="AD48" s="6">
        <v>0</v>
      </c>
      <c r="AE48" s="5">
        <v>45181</v>
      </c>
      <c r="AF48" s="20" t="s">
        <v>378</v>
      </c>
      <c r="AG48" s="11">
        <v>41</v>
      </c>
      <c r="AH48" s="20" t="s">
        <v>337</v>
      </c>
      <c r="AI48" s="11" t="s">
        <v>127</v>
      </c>
      <c r="AJ48" s="5">
        <v>45270</v>
      </c>
      <c r="AK48" s="5">
        <v>45240</v>
      </c>
      <c r="AL48" s="11"/>
      <c r="AM48" s="11"/>
    </row>
    <row r="49" spans="1:40" x14ac:dyDescent="0.25">
      <c r="A49" s="11">
        <v>2023</v>
      </c>
      <c r="B49" s="5">
        <v>45200</v>
      </c>
      <c r="C49" s="5">
        <v>45230</v>
      </c>
      <c r="D49" s="11" t="s">
        <v>95</v>
      </c>
      <c r="E49" t="s">
        <v>95</v>
      </c>
      <c r="F49" s="8" t="s">
        <v>226</v>
      </c>
      <c r="G49" s="8" t="s">
        <v>227</v>
      </c>
      <c r="H49" s="8" t="s">
        <v>227</v>
      </c>
      <c r="I49" s="8" t="s">
        <v>127</v>
      </c>
      <c r="J49" s="8" t="s">
        <v>228</v>
      </c>
      <c r="K49" s="8" t="s">
        <v>229</v>
      </c>
      <c r="L49" s="8" t="s">
        <v>230</v>
      </c>
      <c r="M49" s="8" t="s">
        <v>110</v>
      </c>
      <c r="N49" s="8" t="s">
        <v>112</v>
      </c>
      <c r="O49" s="8" t="s">
        <v>131</v>
      </c>
      <c r="P49" s="8" t="s">
        <v>114</v>
      </c>
      <c r="Q49">
        <v>0</v>
      </c>
      <c r="R49" s="6">
        <v>0</v>
      </c>
      <c r="S49" t="s">
        <v>132</v>
      </c>
      <c r="T49" t="s">
        <v>133</v>
      </c>
      <c r="U49" t="s">
        <v>133</v>
      </c>
      <c r="V49" t="s">
        <v>132</v>
      </c>
      <c r="W49" t="s">
        <v>152</v>
      </c>
      <c r="X49" t="s">
        <v>152</v>
      </c>
      <c r="Y49" s="8" t="s">
        <v>131</v>
      </c>
      <c r="Z49" s="5">
        <v>45179</v>
      </c>
      <c r="AA49" s="5">
        <v>45179</v>
      </c>
      <c r="AB49" s="11">
        <v>42</v>
      </c>
      <c r="AC49" s="6">
        <v>726</v>
      </c>
      <c r="AD49" s="6">
        <v>0</v>
      </c>
      <c r="AE49" s="5">
        <v>45181</v>
      </c>
      <c r="AF49" s="20" t="s">
        <v>379</v>
      </c>
      <c r="AG49" s="11">
        <v>42</v>
      </c>
      <c r="AH49" s="20" t="s">
        <v>337</v>
      </c>
      <c r="AI49" s="11" t="s">
        <v>127</v>
      </c>
      <c r="AJ49" s="5">
        <v>45270</v>
      </c>
      <c r="AK49" s="5">
        <v>45240</v>
      </c>
      <c r="AL49" s="11"/>
    </row>
    <row r="50" spans="1:40" x14ac:dyDescent="0.25">
      <c r="A50" s="11">
        <v>2023</v>
      </c>
      <c r="B50" s="5">
        <v>45200</v>
      </c>
      <c r="C50" s="5">
        <v>45230</v>
      </c>
      <c r="D50" t="s">
        <v>102</v>
      </c>
      <c r="E50" t="s">
        <v>102</v>
      </c>
      <c r="F50" s="8" t="s">
        <v>196</v>
      </c>
      <c r="G50" s="8" t="s">
        <v>197</v>
      </c>
      <c r="H50" s="8" t="s">
        <v>197</v>
      </c>
      <c r="I50" s="8" t="s">
        <v>234</v>
      </c>
      <c r="J50" s="8" t="s">
        <v>235</v>
      </c>
      <c r="K50" s="8" t="s">
        <v>236</v>
      </c>
      <c r="L50" s="8" t="s">
        <v>237</v>
      </c>
      <c r="M50" s="8" t="s">
        <v>110</v>
      </c>
      <c r="N50" s="8" t="s">
        <v>112</v>
      </c>
      <c r="O50" s="8" t="s">
        <v>238</v>
      </c>
      <c r="P50" s="8" t="s">
        <v>114</v>
      </c>
      <c r="Q50">
        <v>0</v>
      </c>
      <c r="R50" s="6">
        <v>0</v>
      </c>
      <c r="S50" t="s">
        <v>132</v>
      </c>
      <c r="T50" t="s">
        <v>133</v>
      </c>
      <c r="U50" t="s">
        <v>133</v>
      </c>
      <c r="V50" t="s">
        <v>132</v>
      </c>
      <c r="W50" t="s">
        <v>239</v>
      </c>
      <c r="X50" t="s">
        <v>239</v>
      </c>
      <c r="Y50" s="8" t="s">
        <v>238</v>
      </c>
      <c r="Z50" s="5">
        <v>45162</v>
      </c>
      <c r="AA50" s="5">
        <v>45162</v>
      </c>
      <c r="AB50">
        <v>43</v>
      </c>
      <c r="AC50" s="6">
        <v>1998.21</v>
      </c>
      <c r="AD50" s="6">
        <v>0</v>
      </c>
      <c r="AE50" s="5">
        <v>45166</v>
      </c>
      <c r="AF50" s="20" t="s">
        <v>380</v>
      </c>
      <c r="AG50">
        <v>43</v>
      </c>
      <c r="AH50" s="20" t="s">
        <v>337</v>
      </c>
      <c r="AI50" s="11" t="s">
        <v>234</v>
      </c>
      <c r="AJ50" s="5">
        <v>45270</v>
      </c>
      <c r="AK50" s="5">
        <v>45240</v>
      </c>
    </row>
    <row r="51" spans="1:40" x14ac:dyDescent="0.25">
      <c r="A51" s="12">
        <v>2023</v>
      </c>
      <c r="B51" s="5">
        <v>45200</v>
      </c>
      <c r="C51" s="5">
        <v>45230</v>
      </c>
      <c r="D51" t="s">
        <v>102</v>
      </c>
      <c r="E51" t="s">
        <v>102</v>
      </c>
      <c r="F51" s="8" t="s">
        <v>185</v>
      </c>
      <c r="G51" s="8" t="s">
        <v>155</v>
      </c>
      <c r="H51" s="8" t="s">
        <v>155</v>
      </c>
      <c r="I51" s="8" t="s">
        <v>241</v>
      </c>
      <c r="J51" s="8" t="s">
        <v>242</v>
      </c>
      <c r="K51" s="8" t="s">
        <v>200</v>
      </c>
      <c r="L51" s="8" t="s">
        <v>243</v>
      </c>
      <c r="M51" s="8" t="s">
        <v>111</v>
      </c>
      <c r="N51" s="8" t="s">
        <v>112</v>
      </c>
      <c r="O51" s="8" t="s">
        <v>244</v>
      </c>
      <c r="P51" s="8" t="s">
        <v>114</v>
      </c>
      <c r="Q51">
        <v>0</v>
      </c>
      <c r="R51" s="6">
        <v>0</v>
      </c>
      <c r="S51" t="s">
        <v>132</v>
      </c>
      <c r="T51" t="s">
        <v>133</v>
      </c>
      <c r="U51" t="s">
        <v>133</v>
      </c>
      <c r="V51" t="s">
        <v>132</v>
      </c>
      <c r="W51" t="s">
        <v>134</v>
      </c>
      <c r="X51" t="s">
        <v>245</v>
      </c>
      <c r="Y51" s="8" t="s">
        <v>244</v>
      </c>
      <c r="Z51" s="5">
        <v>45147</v>
      </c>
      <c r="AA51" s="5">
        <v>45147</v>
      </c>
      <c r="AB51">
        <v>44</v>
      </c>
      <c r="AC51" s="6">
        <v>474</v>
      </c>
      <c r="AD51" s="6">
        <v>0</v>
      </c>
      <c r="AE51" s="5">
        <v>45170</v>
      </c>
      <c r="AF51" s="20" t="s">
        <v>381</v>
      </c>
      <c r="AG51">
        <v>44</v>
      </c>
      <c r="AH51" s="20" t="s">
        <v>337</v>
      </c>
      <c r="AI51" s="12" t="s">
        <v>241</v>
      </c>
      <c r="AJ51" s="5">
        <v>45270</v>
      </c>
      <c r="AK51" s="5">
        <v>45240</v>
      </c>
    </row>
    <row r="52" spans="1:40" x14ac:dyDescent="0.25">
      <c r="A52" s="12">
        <v>2023</v>
      </c>
      <c r="B52" s="5">
        <v>45200</v>
      </c>
      <c r="C52" s="5">
        <v>45230</v>
      </c>
      <c r="D52" t="s">
        <v>102</v>
      </c>
      <c r="E52" t="s">
        <v>102</v>
      </c>
      <c r="F52" s="8" t="s">
        <v>196</v>
      </c>
      <c r="G52" s="8" t="s">
        <v>197</v>
      </c>
      <c r="H52" s="8" t="s">
        <v>197</v>
      </c>
      <c r="I52" s="8" t="s">
        <v>241</v>
      </c>
      <c r="J52" s="8" t="s">
        <v>247</v>
      </c>
      <c r="K52" s="8" t="s">
        <v>248</v>
      </c>
      <c r="L52" s="8" t="s">
        <v>249</v>
      </c>
      <c r="M52" s="8" t="s">
        <v>110</v>
      </c>
      <c r="N52" s="8" t="s">
        <v>112</v>
      </c>
      <c r="O52" s="8" t="s">
        <v>244</v>
      </c>
      <c r="P52" s="8" t="s">
        <v>114</v>
      </c>
      <c r="Q52">
        <v>0</v>
      </c>
      <c r="R52" s="6">
        <v>0</v>
      </c>
      <c r="S52" t="s">
        <v>132</v>
      </c>
      <c r="T52" t="s">
        <v>133</v>
      </c>
      <c r="U52" t="s">
        <v>133</v>
      </c>
      <c r="V52" t="s">
        <v>132</v>
      </c>
      <c r="W52" t="s">
        <v>134</v>
      </c>
      <c r="X52" s="12" t="s">
        <v>245</v>
      </c>
      <c r="Y52" s="8" t="s">
        <v>244</v>
      </c>
      <c r="Z52" s="5">
        <v>45147</v>
      </c>
      <c r="AA52" s="5">
        <v>45147</v>
      </c>
      <c r="AB52" s="12">
        <v>45</v>
      </c>
      <c r="AC52" s="6">
        <v>274</v>
      </c>
      <c r="AD52" s="6">
        <v>0</v>
      </c>
      <c r="AE52" s="5">
        <v>45170</v>
      </c>
      <c r="AF52" s="20" t="s">
        <v>382</v>
      </c>
      <c r="AG52" s="12">
        <v>45</v>
      </c>
      <c r="AH52" s="20" t="s">
        <v>337</v>
      </c>
      <c r="AI52" s="12" t="s">
        <v>241</v>
      </c>
      <c r="AJ52" s="5">
        <v>45270</v>
      </c>
      <c r="AK52" s="5">
        <v>45240</v>
      </c>
      <c r="AL52" s="12"/>
      <c r="AM52" s="12"/>
    </row>
    <row r="53" spans="1:40" x14ac:dyDescent="0.25">
      <c r="A53" s="12">
        <v>2023</v>
      </c>
      <c r="B53" s="5">
        <v>45200</v>
      </c>
      <c r="C53" s="5">
        <v>45230</v>
      </c>
      <c r="D53" s="12" t="s">
        <v>102</v>
      </c>
      <c r="E53" s="12" t="s">
        <v>102</v>
      </c>
      <c r="F53" s="8" t="s">
        <v>185</v>
      </c>
      <c r="G53" s="8" t="s">
        <v>155</v>
      </c>
      <c r="H53" s="8" t="s">
        <v>155</v>
      </c>
      <c r="I53" s="8" t="s">
        <v>241</v>
      </c>
      <c r="J53" s="8" t="s">
        <v>242</v>
      </c>
      <c r="K53" s="8" t="s">
        <v>200</v>
      </c>
      <c r="L53" s="8" t="s">
        <v>243</v>
      </c>
      <c r="M53" s="8" t="s">
        <v>111</v>
      </c>
      <c r="N53" s="8" t="s">
        <v>112</v>
      </c>
      <c r="O53" s="8" t="s">
        <v>250</v>
      </c>
      <c r="P53" s="8" t="s">
        <v>114</v>
      </c>
      <c r="Q53">
        <v>0</v>
      </c>
      <c r="R53" s="6">
        <v>0</v>
      </c>
      <c r="S53" t="s">
        <v>132</v>
      </c>
      <c r="T53" t="s">
        <v>133</v>
      </c>
      <c r="U53" t="s">
        <v>133</v>
      </c>
      <c r="V53" t="s">
        <v>132</v>
      </c>
      <c r="W53" t="s">
        <v>134</v>
      </c>
      <c r="X53" t="s">
        <v>251</v>
      </c>
      <c r="Y53" s="8" t="s">
        <v>250</v>
      </c>
      <c r="Z53" s="5">
        <v>45170</v>
      </c>
      <c r="AA53" s="5">
        <v>45170</v>
      </c>
      <c r="AB53">
        <v>46</v>
      </c>
      <c r="AC53" s="6">
        <v>600</v>
      </c>
      <c r="AD53" s="6">
        <v>0</v>
      </c>
      <c r="AE53" s="5">
        <v>45174</v>
      </c>
      <c r="AF53" s="21" t="s">
        <v>383</v>
      </c>
      <c r="AG53">
        <v>46</v>
      </c>
      <c r="AH53" s="20" t="s">
        <v>337</v>
      </c>
      <c r="AI53" s="12" t="s">
        <v>241</v>
      </c>
      <c r="AJ53" s="5">
        <v>45270</v>
      </c>
      <c r="AK53" s="5">
        <v>45240</v>
      </c>
    </row>
    <row r="54" spans="1:40" x14ac:dyDescent="0.25">
      <c r="A54" s="12">
        <v>2023</v>
      </c>
      <c r="B54" s="5">
        <v>45200</v>
      </c>
      <c r="C54" s="5">
        <v>45230</v>
      </c>
      <c r="D54" t="s">
        <v>102</v>
      </c>
      <c r="E54" t="s">
        <v>102</v>
      </c>
      <c r="F54" s="8" t="s">
        <v>185</v>
      </c>
      <c r="G54" s="8" t="s">
        <v>155</v>
      </c>
      <c r="H54" s="8" t="s">
        <v>155</v>
      </c>
      <c r="I54" s="8" t="s">
        <v>263</v>
      </c>
      <c r="J54" s="8" t="s">
        <v>253</v>
      </c>
      <c r="K54" s="8" t="s">
        <v>254</v>
      </c>
      <c r="L54" s="8" t="s">
        <v>255</v>
      </c>
      <c r="M54" s="8" t="s">
        <v>111</v>
      </c>
      <c r="N54" s="8" t="s">
        <v>112</v>
      </c>
      <c r="O54" s="8" t="s">
        <v>252</v>
      </c>
      <c r="P54" s="8" t="s">
        <v>114</v>
      </c>
      <c r="Q54">
        <v>0</v>
      </c>
      <c r="R54" s="6">
        <v>0</v>
      </c>
      <c r="S54" t="s">
        <v>132</v>
      </c>
      <c r="T54" t="s">
        <v>133</v>
      </c>
      <c r="U54" t="s">
        <v>133</v>
      </c>
      <c r="V54" t="s">
        <v>132</v>
      </c>
      <c r="W54" t="s">
        <v>134</v>
      </c>
      <c r="X54" t="s">
        <v>256</v>
      </c>
      <c r="Y54" s="8" t="s">
        <v>252</v>
      </c>
      <c r="Z54" s="5">
        <v>45171</v>
      </c>
      <c r="AA54" s="5">
        <v>45171</v>
      </c>
      <c r="AB54">
        <v>47</v>
      </c>
      <c r="AC54" s="6">
        <v>1000</v>
      </c>
      <c r="AD54" s="6">
        <v>0</v>
      </c>
      <c r="AE54" s="5">
        <v>45181</v>
      </c>
      <c r="AF54" s="21" t="s">
        <v>384</v>
      </c>
      <c r="AG54">
        <v>47</v>
      </c>
      <c r="AH54" s="20" t="s">
        <v>337</v>
      </c>
      <c r="AI54" t="s">
        <v>257</v>
      </c>
      <c r="AJ54" s="5">
        <v>45270</v>
      </c>
      <c r="AK54" s="5">
        <v>45240</v>
      </c>
    </row>
    <row r="55" spans="1:40" x14ac:dyDescent="0.25">
      <c r="A55">
        <v>2023</v>
      </c>
      <c r="B55" s="5">
        <v>45200</v>
      </c>
      <c r="C55" s="5">
        <v>45230</v>
      </c>
      <c r="D55" s="13" t="s">
        <v>95</v>
      </c>
      <c r="E55" t="s">
        <v>95</v>
      </c>
      <c r="F55" s="8" t="s">
        <v>258</v>
      </c>
      <c r="G55" s="8" t="s">
        <v>259</v>
      </c>
      <c r="H55" s="8" t="s">
        <v>259</v>
      </c>
      <c r="I55" s="8" t="s">
        <v>263</v>
      </c>
      <c r="J55" s="8" t="s">
        <v>261</v>
      </c>
      <c r="K55" s="8" t="s">
        <v>262</v>
      </c>
      <c r="L55" s="8" t="s">
        <v>200</v>
      </c>
      <c r="M55" s="8" t="s">
        <v>110</v>
      </c>
      <c r="N55" s="8" t="s">
        <v>112</v>
      </c>
      <c r="O55" s="8" t="s">
        <v>260</v>
      </c>
      <c r="P55" s="8" t="s">
        <v>114</v>
      </c>
      <c r="Q55">
        <v>0</v>
      </c>
      <c r="R55" s="6">
        <v>0</v>
      </c>
      <c r="S55" t="s">
        <v>132</v>
      </c>
      <c r="T55" t="s">
        <v>133</v>
      </c>
      <c r="U55" t="s">
        <v>133</v>
      </c>
      <c r="V55" t="s">
        <v>132</v>
      </c>
      <c r="W55" t="s">
        <v>134</v>
      </c>
      <c r="X55" t="s">
        <v>205</v>
      </c>
      <c r="Y55" s="8" t="s">
        <v>260</v>
      </c>
      <c r="Z55" s="5">
        <v>45174</v>
      </c>
      <c r="AA55" s="5">
        <v>45174</v>
      </c>
      <c r="AB55">
        <v>48</v>
      </c>
      <c r="AC55" s="6">
        <v>900</v>
      </c>
      <c r="AD55" s="6">
        <v>0</v>
      </c>
      <c r="AE55" s="5">
        <v>45181</v>
      </c>
      <c r="AF55" s="21" t="s">
        <v>385</v>
      </c>
      <c r="AG55">
        <v>48</v>
      </c>
      <c r="AH55" s="20" t="s">
        <v>337</v>
      </c>
      <c r="AI55" s="13" t="s">
        <v>257</v>
      </c>
      <c r="AJ55" s="5">
        <v>45270</v>
      </c>
      <c r="AK55" s="5">
        <v>45240</v>
      </c>
      <c r="AL55" s="13"/>
    </row>
    <row r="56" spans="1:40" x14ac:dyDescent="0.25">
      <c r="A56" s="13">
        <v>2023</v>
      </c>
      <c r="B56" s="5">
        <v>45200</v>
      </c>
      <c r="C56" s="5">
        <v>45230</v>
      </c>
      <c r="D56" t="s">
        <v>95</v>
      </c>
      <c r="E56" t="s">
        <v>95</v>
      </c>
      <c r="F56" s="8" t="s">
        <v>258</v>
      </c>
      <c r="G56" s="8" t="s">
        <v>259</v>
      </c>
      <c r="H56" s="8" t="s">
        <v>259</v>
      </c>
      <c r="I56" s="8" t="s">
        <v>263</v>
      </c>
      <c r="J56" s="8" t="s">
        <v>261</v>
      </c>
      <c r="K56" s="8" t="s">
        <v>262</v>
      </c>
      <c r="L56" s="8" t="s">
        <v>200</v>
      </c>
      <c r="M56" s="8" t="s">
        <v>110</v>
      </c>
      <c r="N56" s="8" t="s">
        <v>112</v>
      </c>
      <c r="O56" s="8" t="s">
        <v>260</v>
      </c>
      <c r="P56" s="8" t="s">
        <v>114</v>
      </c>
      <c r="Q56">
        <v>0</v>
      </c>
      <c r="R56" s="6">
        <v>0</v>
      </c>
      <c r="S56" t="s">
        <v>132</v>
      </c>
      <c r="T56" t="s">
        <v>133</v>
      </c>
      <c r="U56" t="s">
        <v>133</v>
      </c>
      <c r="V56" t="s">
        <v>132</v>
      </c>
      <c r="W56" t="s">
        <v>134</v>
      </c>
      <c r="X56" t="s">
        <v>264</v>
      </c>
      <c r="Y56" s="8" t="s">
        <v>260</v>
      </c>
      <c r="Z56" s="5">
        <v>45180</v>
      </c>
      <c r="AA56" s="5">
        <v>45180</v>
      </c>
      <c r="AB56">
        <v>49</v>
      </c>
      <c r="AC56" s="6">
        <v>500</v>
      </c>
      <c r="AD56" s="6">
        <v>0</v>
      </c>
      <c r="AE56" s="5">
        <v>45181</v>
      </c>
      <c r="AF56" s="21" t="s">
        <v>386</v>
      </c>
      <c r="AG56">
        <v>49</v>
      </c>
      <c r="AH56" s="20" t="s">
        <v>337</v>
      </c>
      <c r="AI56" s="13" t="s">
        <v>257</v>
      </c>
      <c r="AJ56" s="5">
        <v>45270</v>
      </c>
      <c r="AK56" s="5">
        <v>45240</v>
      </c>
      <c r="AL56" s="13"/>
    </row>
    <row r="57" spans="1:40" x14ac:dyDescent="0.25">
      <c r="A57" s="13">
        <v>2023</v>
      </c>
      <c r="B57" s="5">
        <v>45200</v>
      </c>
      <c r="C57" s="5">
        <v>45230</v>
      </c>
      <c r="D57" t="s">
        <v>95</v>
      </c>
      <c r="E57" t="s">
        <v>95</v>
      </c>
      <c r="F57" s="8" t="s">
        <v>265</v>
      </c>
      <c r="G57" s="8" t="s">
        <v>266</v>
      </c>
      <c r="H57" s="8" t="s">
        <v>266</v>
      </c>
      <c r="I57" s="8" t="s">
        <v>263</v>
      </c>
      <c r="J57" s="8" t="s">
        <v>267</v>
      </c>
      <c r="K57" s="8" t="s">
        <v>157</v>
      </c>
      <c r="L57" s="8" t="s">
        <v>268</v>
      </c>
      <c r="M57" s="8" t="s">
        <v>110</v>
      </c>
      <c r="N57" s="8" t="s">
        <v>112</v>
      </c>
      <c r="O57" s="8" t="s">
        <v>252</v>
      </c>
      <c r="P57" s="8" t="s">
        <v>114</v>
      </c>
      <c r="Q57">
        <v>0</v>
      </c>
      <c r="R57" s="6">
        <v>0</v>
      </c>
      <c r="S57" t="s">
        <v>132</v>
      </c>
      <c r="T57" t="s">
        <v>133</v>
      </c>
      <c r="U57" t="s">
        <v>133</v>
      </c>
      <c r="V57" t="s">
        <v>132</v>
      </c>
      <c r="W57" t="s">
        <v>134</v>
      </c>
      <c r="X57" t="s">
        <v>269</v>
      </c>
      <c r="Y57" s="8" t="s">
        <v>252</v>
      </c>
      <c r="Z57" s="5">
        <v>45174</v>
      </c>
      <c r="AA57" s="5">
        <v>45174</v>
      </c>
      <c r="AB57">
        <v>50</v>
      </c>
      <c r="AC57" s="6">
        <v>880</v>
      </c>
      <c r="AD57" s="6">
        <v>0</v>
      </c>
      <c r="AE57" s="5">
        <v>45182</v>
      </c>
      <c r="AF57" s="21" t="s">
        <v>387</v>
      </c>
      <c r="AG57">
        <v>50</v>
      </c>
      <c r="AH57" s="20" t="s">
        <v>337</v>
      </c>
      <c r="AI57" s="13" t="s">
        <v>257</v>
      </c>
      <c r="AJ57" s="5">
        <v>45270</v>
      </c>
      <c r="AK57" s="5">
        <v>45240</v>
      </c>
      <c r="AL57" s="13"/>
    </row>
    <row r="58" spans="1:40" x14ac:dyDescent="0.25">
      <c r="A58" s="13">
        <v>2023</v>
      </c>
      <c r="B58" s="5">
        <v>45200</v>
      </c>
      <c r="C58" s="5">
        <v>45230</v>
      </c>
      <c r="D58" t="s">
        <v>95</v>
      </c>
      <c r="E58" t="s">
        <v>95</v>
      </c>
      <c r="F58" s="8" t="s">
        <v>265</v>
      </c>
      <c r="G58" s="8" t="s">
        <v>266</v>
      </c>
      <c r="H58" s="8" t="s">
        <v>277</v>
      </c>
      <c r="I58" s="8" t="s">
        <v>281</v>
      </c>
      <c r="J58" s="8" t="s">
        <v>228</v>
      </c>
      <c r="K58" s="8" t="s">
        <v>271</v>
      </c>
      <c r="L58" s="8" t="s">
        <v>272</v>
      </c>
      <c r="M58" s="8" t="s">
        <v>110</v>
      </c>
      <c r="N58" s="8" t="s">
        <v>112</v>
      </c>
      <c r="O58" s="8" t="s">
        <v>273</v>
      </c>
      <c r="P58" s="8" t="s">
        <v>114</v>
      </c>
      <c r="Q58">
        <v>0</v>
      </c>
      <c r="R58" s="6">
        <v>0</v>
      </c>
      <c r="S58" t="s">
        <v>132</v>
      </c>
      <c r="T58" t="s">
        <v>133</v>
      </c>
      <c r="U58" t="s">
        <v>133</v>
      </c>
      <c r="V58" t="s">
        <v>132</v>
      </c>
      <c r="W58" t="s">
        <v>134</v>
      </c>
      <c r="X58" t="s">
        <v>274</v>
      </c>
      <c r="Y58" s="8" t="s">
        <v>273</v>
      </c>
      <c r="Z58" s="5">
        <v>45149</v>
      </c>
      <c r="AA58" s="5">
        <v>45149</v>
      </c>
      <c r="AB58">
        <v>51</v>
      </c>
      <c r="AC58" s="6">
        <v>1099.99</v>
      </c>
      <c r="AD58" s="6">
        <v>0</v>
      </c>
      <c r="AE58" s="5">
        <v>45168</v>
      </c>
      <c r="AF58" s="21" t="s">
        <v>388</v>
      </c>
      <c r="AG58">
        <v>51</v>
      </c>
      <c r="AH58" s="20" t="s">
        <v>337</v>
      </c>
      <c r="AI58" s="13" t="s">
        <v>270</v>
      </c>
      <c r="AJ58" s="5">
        <v>45270</v>
      </c>
      <c r="AK58" s="5">
        <v>45240</v>
      </c>
      <c r="AL58" s="13"/>
    </row>
    <row r="59" spans="1:40" x14ac:dyDescent="0.25">
      <c r="A59" s="13">
        <v>2023</v>
      </c>
      <c r="B59" s="5">
        <v>45200</v>
      </c>
      <c r="C59" s="5">
        <v>45230</v>
      </c>
      <c r="D59" t="s">
        <v>95</v>
      </c>
      <c r="E59" t="s">
        <v>95</v>
      </c>
      <c r="F59" s="8" t="s">
        <v>141</v>
      </c>
      <c r="G59" s="8" t="s">
        <v>277</v>
      </c>
      <c r="H59" s="8" t="s">
        <v>277</v>
      </c>
      <c r="I59" s="8" t="s">
        <v>281</v>
      </c>
      <c r="J59" s="8" t="s">
        <v>278</v>
      </c>
      <c r="K59" s="8" t="s">
        <v>279</v>
      </c>
      <c r="L59" s="8" t="s">
        <v>280</v>
      </c>
      <c r="M59" s="8" t="s">
        <v>110</v>
      </c>
      <c r="N59" s="8" t="s">
        <v>112</v>
      </c>
      <c r="O59" s="8" t="s">
        <v>273</v>
      </c>
      <c r="P59" s="8" t="s">
        <v>114</v>
      </c>
      <c r="Q59" s="13">
        <v>0</v>
      </c>
      <c r="R59" s="6">
        <v>0</v>
      </c>
      <c r="S59" s="13" t="s">
        <v>132</v>
      </c>
      <c r="T59" s="13" t="s">
        <v>133</v>
      </c>
      <c r="U59" s="13" t="s">
        <v>133</v>
      </c>
      <c r="V59" s="13" t="s">
        <v>132</v>
      </c>
      <c r="W59" s="13" t="s">
        <v>134</v>
      </c>
      <c r="X59" s="13" t="s">
        <v>274</v>
      </c>
      <c r="Y59" s="8" t="s">
        <v>273</v>
      </c>
      <c r="Z59" s="5">
        <v>45149</v>
      </c>
      <c r="AA59" s="5">
        <v>45149</v>
      </c>
      <c r="AB59" s="13">
        <v>52</v>
      </c>
      <c r="AC59" s="6">
        <v>399.99</v>
      </c>
      <c r="AD59" s="6">
        <v>0</v>
      </c>
      <c r="AE59" s="5">
        <v>45168</v>
      </c>
      <c r="AF59" s="21" t="s">
        <v>389</v>
      </c>
      <c r="AG59" s="13">
        <v>52</v>
      </c>
      <c r="AH59" s="20" t="s">
        <v>337</v>
      </c>
      <c r="AI59" s="13" t="s">
        <v>270</v>
      </c>
      <c r="AJ59" s="5">
        <v>45270</v>
      </c>
      <c r="AK59" s="5">
        <v>45240</v>
      </c>
      <c r="AL59" s="13"/>
    </row>
    <row r="60" spans="1:40" x14ac:dyDescent="0.25">
      <c r="A60" s="13">
        <v>2023</v>
      </c>
      <c r="B60" s="5">
        <v>45200</v>
      </c>
      <c r="C60" s="5">
        <v>45230</v>
      </c>
      <c r="D60" t="s">
        <v>102</v>
      </c>
      <c r="E60" t="s">
        <v>102</v>
      </c>
      <c r="F60" s="8" t="s">
        <v>196</v>
      </c>
      <c r="G60" s="8" t="s">
        <v>197</v>
      </c>
      <c r="H60" s="8" t="s">
        <v>197</v>
      </c>
      <c r="I60" s="8" t="s">
        <v>281</v>
      </c>
      <c r="J60" s="8" t="s">
        <v>282</v>
      </c>
      <c r="K60" s="8" t="s">
        <v>188</v>
      </c>
      <c r="L60" s="8" t="s">
        <v>283</v>
      </c>
      <c r="M60" s="8" t="s">
        <v>111</v>
      </c>
      <c r="N60" s="8" t="s">
        <v>112</v>
      </c>
      <c r="O60" s="8" t="s">
        <v>273</v>
      </c>
      <c r="P60" s="8" t="s">
        <v>114</v>
      </c>
      <c r="Q60">
        <v>0</v>
      </c>
      <c r="R60" s="6">
        <v>0</v>
      </c>
      <c r="S60" t="s">
        <v>132</v>
      </c>
      <c r="T60" t="s">
        <v>133</v>
      </c>
      <c r="U60" t="s">
        <v>133</v>
      </c>
      <c r="V60" t="s">
        <v>132</v>
      </c>
      <c r="W60" t="s">
        <v>134</v>
      </c>
      <c r="X60" t="s">
        <v>284</v>
      </c>
      <c r="Y60" s="8" t="s">
        <v>273</v>
      </c>
      <c r="Z60" s="5">
        <v>45156</v>
      </c>
      <c r="AA60" s="5">
        <v>45156</v>
      </c>
      <c r="AB60">
        <v>53</v>
      </c>
      <c r="AC60" s="6">
        <v>1300</v>
      </c>
      <c r="AD60" s="6">
        <v>0</v>
      </c>
      <c r="AE60" s="5">
        <v>45180</v>
      </c>
      <c r="AF60" s="21" t="s">
        <v>390</v>
      </c>
      <c r="AG60">
        <v>53</v>
      </c>
      <c r="AH60" s="20" t="s">
        <v>337</v>
      </c>
      <c r="AI60" s="13" t="s">
        <v>270</v>
      </c>
      <c r="AJ60" s="5">
        <v>45270</v>
      </c>
      <c r="AK60" s="5">
        <v>45240</v>
      </c>
      <c r="AL60" s="13"/>
    </row>
    <row r="61" spans="1:40" x14ac:dyDescent="0.25">
      <c r="A61" s="14">
        <v>2023</v>
      </c>
      <c r="B61" s="5">
        <v>45200</v>
      </c>
      <c r="C61" s="5">
        <v>45230</v>
      </c>
      <c r="D61" t="s">
        <v>95</v>
      </c>
      <c r="E61" t="s">
        <v>95</v>
      </c>
      <c r="F61" s="8" t="s">
        <v>285</v>
      </c>
      <c r="G61" s="8" t="s">
        <v>286</v>
      </c>
      <c r="H61" s="8" t="s">
        <v>286</v>
      </c>
      <c r="I61" s="8" t="s">
        <v>281</v>
      </c>
      <c r="J61" s="8" t="s">
        <v>287</v>
      </c>
      <c r="K61" s="8" t="s">
        <v>288</v>
      </c>
      <c r="L61" s="8" t="s">
        <v>130</v>
      </c>
      <c r="M61" s="8" t="s">
        <v>110</v>
      </c>
      <c r="N61" s="8" t="s">
        <v>112</v>
      </c>
      <c r="O61" s="8" t="s">
        <v>289</v>
      </c>
      <c r="P61" s="8" t="s">
        <v>114</v>
      </c>
      <c r="Q61">
        <v>0</v>
      </c>
      <c r="R61" s="6">
        <v>0</v>
      </c>
      <c r="S61" t="s">
        <v>132</v>
      </c>
      <c r="T61" t="s">
        <v>133</v>
      </c>
      <c r="U61" t="s">
        <v>133</v>
      </c>
      <c r="V61" t="s">
        <v>132</v>
      </c>
      <c r="W61" t="s">
        <v>134</v>
      </c>
      <c r="X61" t="s">
        <v>290</v>
      </c>
      <c r="Y61" s="8" t="s">
        <v>289</v>
      </c>
      <c r="Z61" s="5">
        <v>45156</v>
      </c>
      <c r="AA61" s="5">
        <v>45156</v>
      </c>
      <c r="AB61">
        <v>54</v>
      </c>
      <c r="AC61" s="6">
        <v>300</v>
      </c>
      <c r="AD61" s="6">
        <v>0</v>
      </c>
      <c r="AE61" s="5">
        <v>45181</v>
      </c>
      <c r="AF61" s="21" t="s">
        <v>391</v>
      </c>
      <c r="AG61">
        <v>54</v>
      </c>
      <c r="AH61" s="20" t="s">
        <v>337</v>
      </c>
      <c r="AI61" s="14" t="s">
        <v>270</v>
      </c>
      <c r="AJ61" s="5">
        <v>45270</v>
      </c>
      <c r="AK61" s="5">
        <v>45240</v>
      </c>
    </row>
    <row r="62" spans="1:40" x14ac:dyDescent="0.25">
      <c r="A62" s="14">
        <v>2023</v>
      </c>
      <c r="B62" s="5">
        <v>45200</v>
      </c>
      <c r="C62" s="5">
        <v>45230</v>
      </c>
      <c r="D62" t="s">
        <v>95</v>
      </c>
      <c r="E62" t="s">
        <v>95</v>
      </c>
      <c r="F62" s="8" t="s">
        <v>141</v>
      </c>
      <c r="G62" s="8" t="s">
        <v>277</v>
      </c>
      <c r="H62" s="8" t="s">
        <v>277</v>
      </c>
      <c r="I62" s="8" t="s">
        <v>281</v>
      </c>
      <c r="J62" s="8" t="s">
        <v>278</v>
      </c>
      <c r="K62" s="8" t="s">
        <v>279</v>
      </c>
      <c r="L62" s="8" t="s">
        <v>280</v>
      </c>
      <c r="M62" s="8" t="s">
        <v>110</v>
      </c>
      <c r="N62" s="8" t="s">
        <v>112</v>
      </c>
      <c r="O62" s="8" t="s">
        <v>291</v>
      </c>
      <c r="P62" s="8" t="s">
        <v>114</v>
      </c>
      <c r="Q62">
        <v>0</v>
      </c>
      <c r="R62" s="6">
        <v>0</v>
      </c>
      <c r="S62" t="s">
        <v>132</v>
      </c>
      <c r="T62" t="s">
        <v>133</v>
      </c>
      <c r="U62" t="s">
        <v>133</v>
      </c>
      <c r="V62" t="s">
        <v>132</v>
      </c>
      <c r="W62" t="s">
        <v>134</v>
      </c>
      <c r="X62" t="s">
        <v>205</v>
      </c>
      <c r="Y62" s="8" t="s">
        <v>291</v>
      </c>
      <c r="Z62" s="5">
        <v>45159</v>
      </c>
      <c r="AA62" s="5">
        <v>45159</v>
      </c>
      <c r="AB62">
        <v>55</v>
      </c>
      <c r="AC62" s="6">
        <v>240.46</v>
      </c>
      <c r="AD62" s="6">
        <v>0</v>
      </c>
      <c r="AE62" s="5">
        <v>45180</v>
      </c>
      <c r="AF62" s="21" t="s">
        <v>392</v>
      </c>
      <c r="AG62">
        <v>55</v>
      </c>
      <c r="AH62" s="20" t="s">
        <v>337</v>
      </c>
      <c r="AI62" s="14" t="s">
        <v>270</v>
      </c>
      <c r="AJ62" s="5">
        <v>45270</v>
      </c>
      <c r="AK62" s="5">
        <v>45240</v>
      </c>
      <c r="AL62" s="14"/>
    </row>
    <row r="63" spans="1:40" x14ac:dyDescent="0.25">
      <c r="A63" s="14">
        <v>2023</v>
      </c>
      <c r="B63" s="5">
        <v>45200</v>
      </c>
      <c r="C63" s="5">
        <v>45230</v>
      </c>
      <c r="D63" t="s">
        <v>102</v>
      </c>
      <c r="E63" t="s">
        <v>102</v>
      </c>
      <c r="F63" s="8" t="s">
        <v>196</v>
      </c>
      <c r="G63" s="8" t="s">
        <v>197</v>
      </c>
      <c r="H63" s="8" t="s">
        <v>197</v>
      </c>
      <c r="I63" s="8" t="s">
        <v>281</v>
      </c>
      <c r="J63" s="8" t="s">
        <v>292</v>
      </c>
      <c r="K63" s="8" t="s">
        <v>293</v>
      </c>
      <c r="L63" s="8" t="s">
        <v>294</v>
      </c>
      <c r="M63" s="8" t="s">
        <v>110</v>
      </c>
      <c r="N63" s="8" t="s">
        <v>112</v>
      </c>
      <c r="O63" s="8" t="s">
        <v>295</v>
      </c>
      <c r="P63" s="8" t="s">
        <v>114</v>
      </c>
      <c r="Q63">
        <v>0</v>
      </c>
      <c r="R63" s="6">
        <v>0</v>
      </c>
      <c r="S63" t="s">
        <v>132</v>
      </c>
      <c r="T63" t="s">
        <v>133</v>
      </c>
      <c r="U63" t="s">
        <v>133</v>
      </c>
      <c r="V63" t="s">
        <v>132</v>
      </c>
      <c r="W63" t="s">
        <v>134</v>
      </c>
      <c r="X63" t="s">
        <v>256</v>
      </c>
      <c r="Y63" s="8" t="s">
        <v>295</v>
      </c>
      <c r="Z63" s="5">
        <v>45168</v>
      </c>
      <c r="AA63" s="5">
        <v>45168</v>
      </c>
      <c r="AB63">
        <v>56</v>
      </c>
      <c r="AC63" s="6">
        <v>2372.02</v>
      </c>
      <c r="AD63" s="6">
        <v>0</v>
      </c>
      <c r="AE63" s="5">
        <v>45180</v>
      </c>
      <c r="AF63" s="21" t="s">
        <v>393</v>
      </c>
      <c r="AG63">
        <v>56</v>
      </c>
      <c r="AH63" s="20" t="s">
        <v>337</v>
      </c>
      <c r="AI63" s="14" t="s">
        <v>270</v>
      </c>
      <c r="AJ63" s="5">
        <v>45270</v>
      </c>
      <c r="AK63" s="5">
        <v>45240</v>
      </c>
      <c r="AL63" s="14"/>
    </row>
    <row r="64" spans="1:40" x14ac:dyDescent="0.25">
      <c r="A64" s="14">
        <v>2023</v>
      </c>
      <c r="B64" s="5">
        <v>45200</v>
      </c>
      <c r="C64" s="5">
        <v>45230</v>
      </c>
      <c r="D64" s="14" t="s">
        <v>102</v>
      </c>
      <c r="E64" s="14" t="s">
        <v>102</v>
      </c>
      <c r="F64" s="8" t="s">
        <v>196</v>
      </c>
      <c r="G64" s="8" t="s">
        <v>197</v>
      </c>
      <c r="H64" s="8" t="s">
        <v>197</v>
      </c>
      <c r="I64" s="8" t="s">
        <v>281</v>
      </c>
      <c r="J64" s="8" t="s">
        <v>282</v>
      </c>
      <c r="K64" s="8" t="s">
        <v>188</v>
      </c>
      <c r="L64" s="8" t="s">
        <v>283</v>
      </c>
      <c r="M64" s="8" t="s">
        <v>110</v>
      </c>
      <c r="N64" s="8" t="s">
        <v>112</v>
      </c>
      <c r="O64" s="8" t="s">
        <v>295</v>
      </c>
      <c r="P64" s="8" t="s">
        <v>114</v>
      </c>
      <c r="Q64" s="14">
        <v>0</v>
      </c>
      <c r="R64" s="6">
        <v>0</v>
      </c>
      <c r="S64" s="14" t="s">
        <v>132</v>
      </c>
      <c r="T64" s="14" t="s">
        <v>133</v>
      </c>
      <c r="U64" s="14" t="s">
        <v>133</v>
      </c>
      <c r="V64" s="14" t="s">
        <v>132</v>
      </c>
      <c r="W64" s="14" t="s">
        <v>134</v>
      </c>
      <c r="X64" s="14" t="s">
        <v>256</v>
      </c>
      <c r="Y64" s="8" t="s">
        <v>295</v>
      </c>
      <c r="Z64" s="5">
        <v>45168</v>
      </c>
      <c r="AA64" s="5">
        <v>45168</v>
      </c>
      <c r="AB64" s="14">
        <v>57</v>
      </c>
      <c r="AC64" s="6">
        <v>500</v>
      </c>
      <c r="AD64" s="6">
        <v>0</v>
      </c>
      <c r="AE64" s="5">
        <v>45180</v>
      </c>
      <c r="AF64" s="21" t="s">
        <v>394</v>
      </c>
      <c r="AG64" s="14">
        <v>57</v>
      </c>
      <c r="AH64" s="20" t="s">
        <v>337</v>
      </c>
      <c r="AI64" s="14" t="s">
        <v>270</v>
      </c>
      <c r="AJ64" s="5">
        <v>45270</v>
      </c>
      <c r="AK64" s="5">
        <v>45240</v>
      </c>
      <c r="AL64" s="14"/>
      <c r="AM64" s="14"/>
      <c r="AN64" s="14"/>
    </row>
    <row r="65" spans="1:39" x14ac:dyDescent="0.25">
      <c r="A65" s="14">
        <v>2023</v>
      </c>
      <c r="B65" s="5">
        <v>45200</v>
      </c>
      <c r="C65" s="5">
        <v>45230</v>
      </c>
      <c r="D65" s="14" t="s">
        <v>102</v>
      </c>
      <c r="E65" t="s">
        <v>102</v>
      </c>
      <c r="F65" s="8" t="s">
        <v>185</v>
      </c>
      <c r="G65" s="8" t="s">
        <v>186</v>
      </c>
      <c r="H65" s="8" t="s">
        <v>186</v>
      </c>
      <c r="I65" s="8" t="s">
        <v>187</v>
      </c>
      <c r="J65" s="8" t="s">
        <v>296</v>
      </c>
      <c r="K65" s="8" t="s">
        <v>188</v>
      </c>
      <c r="L65" s="8" t="s">
        <v>189</v>
      </c>
      <c r="M65" s="8" t="s">
        <v>110</v>
      </c>
      <c r="N65" s="8" t="s">
        <v>112</v>
      </c>
      <c r="O65" s="8" t="s">
        <v>297</v>
      </c>
      <c r="P65" s="8" t="s">
        <v>114</v>
      </c>
      <c r="Q65">
        <v>0</v>
      </c>
      <c r="R65" s="6">
        <v>0</v>
      </c>
      <c r="S65" t="s">
        <v>132</v>
      </c>
      <c r="T65" t="s">
        <v>133</v>
      </c>
      <c r="U65" t="s">
        <v>133</v>
      </c>
      <c r="V65" t="s">
        <v>132</v>
      </c>
      <c r="W65" t="s">
        <v>149</v>
      </c>
      <c r="X65" t="s">
        <v>149</v>
      </c>
      <c r="Y65" s="8" t="s">
        <v>297</v>
      </c>
      <c r="Z65" s="5">
        <v>45176</v>
      </c>
      <c r="AA65" s="5">
        <v>45176</v>
      </c>
      <c r="AB65">
        <v>58</v>
      </c>
      <c r="AC65" s="6">
        <v>990.6</v>
      </c>
      <c r="AD65" s="6">
        <v>0</v>
      </c>
      <c r="AE65" s="5">
        <v>45183</v>
      </c>
      <c r="AF65" s="21" t="s">
        <v>395</v>
      </c>
      <c r="AG65">
        <v>58</v>
      </c>
      <c r="AH65" s="20" t="s">
        <v>337</v>
      </c>
      <c r="AI65" s="14" t="s">
        <v>193</v>
      </c>
      <c r="AJ65" s="5">
        <v>45270</v>
      </c>
      <c r="AK65" s="5">
        <v>45240</v>
      </c>
      <c r="AL65" s="14"/>
    </row>
    <row r="66" spans="1:39" x14ac:dyDescent="0.25">
      <c r="A66" s="14">
        <v>2023</v>
      </c>
      <c r="B66" s="5">
        <v>45200</v>
      </c>
      <c r="C66" s="5">
        <v>45230</v>
      </c>
      <c r="D66" t="s">
        <v>94</v>
      </c>
      <c r="E66" t="s">
        <v>105</v>
      </c>
      <c r="F66" s="8" t="s">
        <v>206</v>
      </c>
      <c r="G66" s="8" t="s">
        <v>207</v>
      </c>
      <c r="H66" s="8" t="s">
        <v>207</v>
      </c>
      <c r="I66" s="8" t="s">
        <v>298</v>
      </c>
      <c r="J66" s="8" t="s">
        <v>209</v>
      </c>
      <c r="K66" s="8" t="s">
        <v>210</v>
      </c>
      <c r="L66" s="8" t="s">
        <v>189</v>
      </c>
      <c r="M66" s="8" t="s">
        <v>110</v>
      </c>
      <c r="N66" s="8" t="s">
        <v>112</v>
      </c>
      <c r="O66" s="8" t="s">
        <v>299</v>
      </c>
      <c r="P66" s="8" t="s">
        <v>114</v>
      </c>
      <c r="Q66">
        <v>0</v>
      </c>
      <c r="R66" s="6">
        <v>0</v>
      </c>
      <c r="S66" t="s">
        <v>132</v>
      </c>
      <c r="T66" t="s">
        <v>133</v>
      </c>
      <c r="U66" t="s">
        <v>133</v>
      </c>
      <c r="V66" t="s">
        <v>132</v>
      </c>
      <c r="W66" t="s">
        <v>134</v>
      </c>
      <c r="X66" t="s">
        <v>300</v>
      </c>
      <c r="Y66" s="8" t="s">
        <v>299</v>
      </c>
      <c r="Z66" s="5">
        <v>45182</v>
      </c>
      <c r="AA66" s="5">
        <v>45182</v>
      </c>
      <c r="AB66">
        <v>59</v>
      </c>
      <c r="AC66" s="6">
        <v>935.09</v>
      </c>
      <c r="AD66" s="6">
        <v>0</v>
      </c>
      <c r="AE66" s="5">
        <v>45189</v>
      </c>
      <c r="AF66" s="21" t="s">
        <v>396</v>
      </c>
      <c r="AG66">
        <v>59</v>
      </c>
      <c r="AH66" s="20" t="s">
        <v>337</v>
      </c>
      <c r="AI66" s="14" t="s">
        <v>216</v>
      </c>
      <c r="AJ66" s="5">
        <v>45270</v>
      </c>
      <c r="AK66" s="5">
        <v>45240</v>
      </c>
      <c r="AL66" s="14"/>
    </row>
    <row r="67" spans="1:39" x14ac:dyDescent="0.25">
      <c r="A67">
        <v>2023</v>
      </c>
      <c r="B67" s="5">
        <v>45200</v>
      </c>
      <c r="C67" s="5">
        <v>45230</v>
      </c>
      <c r="D67" s="14" t="s">
        <v>102</v>
      </c>
      <c r="E67" s="14" t="s">
        <v>102</v>
      </c>
      <c r="F67" s="8" t="s">
        <v>185</v>
      </c>
      <c r="G67" s="8" t="s">
        <v>302</v>
      </c>
      <c r="H67" s="8" t="s">
        <v>301</v>
      </c>
      <c r="I67" s="8" t="s">
        <v>298</v>
      </c>
      <c r="J67" s="8" t="s">
        <v>217</v>
      </c>
      <c r="K67" s="8" t="s">
        <v>200</v>
      </c>
      <c r="L67" s="8" t="s">
        <v>218</v>
      </c>
      <c r="M67" s="8" t="s">
        <v>110</v>
      </c>
      <c r="N67" s="8" t="s">
        <v>112</v>
      </c>
      <c r="O67" s="8" t="s">
        <v>299</v>
      </c>
      <c r="P67" s="8" t="s">
        <v>114</v>
      </c>
      <c r="Q67" s="14">
        <v>0</v>
      </c>
      <c r="R67" s="6">
        <v>0</v>
      </c>
      <c r="S67" s="14" t="s">
        <v>132</v>
      </c>
      <c r="T67" s="14" t="s">
        <v>133</v>
      </c>
      <c r="U67" s="14" t="s">
        <v>133</v>
      </c>
      <c r="V67" s="14" t="s">
        <v>132</v>
      </c>
      <c r="W67" s="14" t="s">
        <v>134</v>
      </c>
      <c r="X67" s="14" t="s">
        <v>300</v>
      </c>
      <c r="Y67" s="8" t="s">
        <v>299</v>
      </c>
      <c r="Z67" s="5">
        <v>45182</v>
      </c>
      <c r="AA67" s="5">
        <v>45182</v>
      </c>
      <c r="AB67" s="14">
        <v>60</v>
      </c>
      <c r="AC67" s="6">
        <v>344</v>
      </c>
      <c r="AD67" s="6">
        <v>0</v>
      </c>
      <c r="AE67" s="5">
        <v>45189</v>
      </c>
      <c r="AF67" s="21" t="s">
        <v>397</v>
      </c>
      <c r="AG67" s="14">
        <v>60</v>
      </c>
      <c r="AH67" s="20" t="s">
        <v>337</v>
      </c>
      <c r="AI67" s="14" t="s">
        <v>216</v>
      </c>
      <c r="AJ67" s="5">
        <v>45270</v>
      </c>
      <c r="AK67" s="5">
        <v>45240</v>
      </c>
    </row>
    <row r="68" spans="1:39" x14ac:dyDescent="0.25">
      <c r="A68" s="15">
        <v>2023</v>
      </c>
      <c r="B68" s="5">
        <v>45200</v>
      </c>
      <c r="C68" s="5">
        <v>45230</v>
      </c>
      <c r="D68" t="s">
        <v>95</v>
      </c>
      <c r="E68" t="s">
        <v>95</v>
      </c>
      <c r="F68" s="8" t="s">
        <v>125</v>
      </c>
      <c r="G68" s="8" t="s">
        <v>126</v>
      </c>
      <c r="H68" s="8" t="s">
        <v>126</v>
      </c>
      <c r="I68" s="8" t="s">
        <v>127</v>
      </c>
      <c r="J68" s="8" t="s">
        <v>128</v>
      </c>
      <c r="K68" s="8" t="s">
        <v>129</v>
      </c>
      <c r="L68" s="8" t="s">
        <v>130</v>
      </c>
      <c r="M68" s="8" t="s">
        <v>110</v>
      </c>
      <c r="N68" s="8" t="s">
        <v>112</v>
      </c>
      <c r="O68" s="8" t="s">
        <v>131</v>
      </c>
      <c r="P68" s="8" t="s">
        <v>114</v>
      </c>
      <c r="Q68">
        <v>0</v>
      </c>
      <c r="R68" s="6">
        <v>0</v>
      </c>
      <c r="S68" t="s">
        <v>132</v>
      </c>
      <c r="T68" t="s">
        <v>133</v>
      </c>
      <c r="U68" t="s">
        <v>133</v>
      </c>
      <c r="V68" t="s">
        <v>132</v>
      </c>
      <c r="W68" t="s">
        <v>134</v>
      </c>
      <c r="X68" t="s">
        <v>303</v>
      </c>
      <c r="Y68" s="8" t="s">
        <v>131</v>
      </c>
      <c r="Z68" s="5">
        <v>45139</v>
      </c>
      <c r="AA68" s="5">
        <v>45140</v>
      </c>
      <c r="AB68">
        <v>61</v>
      </c>
      <c r="AC68" s="6">
        <v>2200</v>
      </c>
      <c r="AD68" s="6">
        <v>0</v>
      </c>
      <c r="AE68" s="5">
        <v>45143</v>
      </c>
      <c r="AF68" s="21" t="s">
        <v>398</v>
      </c>
      <c r="AG68">
        <v>61</v>
      </c>
      <c r="AH68" s="20" t="s">
        <v>337</v>
      </c>
      <c r="AI68" s="15" t="s">
        <v>127</v>
      </c>
      <c r="AJ68" s="5">
        <v>45270</v>
      </c>
      <c r="AK68" s="5">
        <v>45240</v>
      </c>
      <c r="AL68" s="15"/>
    </row>
    <row r="69" spans="1:39" x14ac:dyDescent="0.25">
      <c r="A69" s="15">
        <v>2023</v>
      </c>
      <c r="B69" s="5">
        <v>45200</v>
      </c>
      <c r="C69" s="5">
        <v>45230</v>
      </c>
      <c r="D69" s="15" t="s">
        <v>95</v>
      </c>
      <c r="E69" s="15" t="s">
        <v>95</v>
      </c>
      <c r="F69" s="8" t="s">
        <v>125</v>
      </c>
      <c r="G69" s="8" t="s">
        <v>126</v>
      </c>
      <c r="H69" s="8" t="s">
        <v>126</v>
      </c>
      <c r="I69" s="8" t="s">
        <v>127</v>
      </c>
      <c r="J69" s="8" t="s">
        <v>138</v>
      </c>
      <c r="K69" s="8" t="s">
        <v>139</v>
      </c>
      <c r="L69" s="8" t="s">
        <v>140</v>
      </c>
      <c r="M69" s="8" t="s">
        <v>110</v>
      </c>
      <c r="N69" s="8" t="s">
        <v>112</v>
      </c>
      <c r="O69" s="8" t="s">
        <v>131</v>
      </c>
      <c r="P69" s="8" t="s">
        <v>114</v>
      </c>
      <c r="Q69" s="15">
        <v>0</v>
      </c>
      <c r="R69" s="6">
        <v>0</v>
      </c>
      <c r="S69" s="15" t="s">
        <v>132</v>
      </c>
      <c r="T69" s="15" t="s">
        <v>133</v>
      </c>
      <c r="U69" s="15" t="s">
        <v>133</v>
      </c>
      <c r="V69" s="15" t="s">
        <v>132</v>
      </c>
      <c r="W69" s="15" t="s">
        <v>134</v>
      </c>
      <c r="X69" s="15" t="s">
        <v>303</v>
      </c>
      <c r="Y69" s="8" t="s">
        <v>131</v>
      </c>
      <c r="Z69" s="5">
        <v>45139</v>
      </c>
      <c r="AA69" s="5">
        <v>45140</v>
      </c>
      <c r="AB69" s="15">
        <v>62</v>
      </c>
      <c r="AC69" s="6">
        <v>2503.7199999999998</v>
      </c>
      <c r="AD69" s="6">
        <v>0</v>
      </c>
      <c r="AE69" s="5">
        <v>45143</v>
      </c>
      <c r="AF69" s="21" t="s">
        <v>399</v>
      </c>
      <c r="AG69" s="15">
        <v>62</v>
      </c>
      <c r="AH69" s="20" t="s">
        <v>337</v>
      </c>
      <c r="AI69" s="15" t="s">
        <v>127</v>
      </c>
      <c r="AJ69" s="5">
        <v>45270</v>
      </c>
      <c r="AK69" s="5">
        <v>45240</v>
      </c>
      <c r="AL69" s="15"/>
    </row>
    <row r="70" spans="1:39" x14ac:dyDescent="0.25">
      <c r="A70" s="15">
        <v>2023</v>
      </c>
      <c r="B70" s="5">
        <v>45200</v>
      </c>
      <c r="C70" s="5">
        <v>45230</v>
      </c>
      <c r="D70" t="s">
        <v>95</v>
      </c>
      <c r="E70" t="s">
        <v>95</v>
      </c>
      <c r="F70" s="8" t="s">
        <v>141</v>
      </c>
      <c r="G70" s="15" t="s">
        <v>142</v>
      </c>
      <c r="H70" s="15" t="s">
        <v>142</v>
      </c>
      <c r="I70" s="8" t="s">
        <v>127</v>
      </c>
      <c r="J70" s="8" t="s">
        <v>143</v>
      </c>
      <c r="K70" s="8" t="s">
        <v>144</v>
      </c>
      <c r="L70" s="8" t="s">
        <v>145</v>
      </c>
      <c r="M70" s="8" t="s">
        <v>110</v>
      </c>
      <c r="N70" s="8" t="s">
        <v>112</v>
      </c>
      <c r="O70" s="8" t="s">
        <v>131</v>
      </c>
      <c r="P70" s="8" t="s">
        <v>114</v>
      </c>
      <c r="Q70">
        <v>0</v>
      </c>
      <c r="R70" s="6">
        <v>0</v>
      </c>
      <c r="S70" t="s">
        <v>132</v>
      </c>
      <c r="T70" t="s">
        <v>133</v>
      </c>
      <c r="U70" t="s">
        <v>133</v>
      </c>
      <c r="V70" t="s">
        <v>132</v>
      </c>
      <c r="W70" t="s">
        <v>134</v>
      </c>
      <c r="X70" t="s">
        <v>303</v>
      </c>
      <c r="Y70" s="8" t="s">
        <v>131</v>
      </c>
      <c r="Z70" s="5">
        <v>45139</v>
      </c>
      <c r="AA70" s="5">
        <v>45140</v>
      </c>
      <c r="AB70" s="15">
        <v>63</v>
      </c>
      <c r="AC70" s="6">
        <v>2341.02</v>
      </c>
      <c r="AD70" s="6">
        <v>0</v>
      </c>
      <c r="AE70" s="5">
        <v>45143</v>
      </c>
      <c r="AF70" s="21" t="s">
        <v>400</v>
      </c>
      <c r="AG70" s="15">
        <v>63</v>
      </c>
      <c r="AH70" s="20" t="s">
        <v>337</v>
      </c>
      <c r="AI70" s="15" t="s">
        <v>127</v>
      </c>
      <c r="AJ70" s="5">
        <v>45270</v>
      </c>
      <c r="AK70" s="5">
        <v>45240</v>
      </c>
    </row>
    <row r="71" spans="1:39" x14ac:dyDescent="0.25">
      <c r="A71" s="15">
        <v>2023</v>
      </c>
      <c r="B71" s="5">
        <v>45200</v>
      </c>
      <c r="C71" s="5">
        <v>45230</v>
      </c>
      <c r="D71" t="s">
        <v>102</v>
      </c>
      <c r="E71" t="s">
        <v>102</v>
      </c>
      <c r="F71" s="8" t="s">
        <v>154</v>
      </c>
      <c r="G71" s="8" t="s">
        <v>155</v>
      </c>
      <c r="H71" s="8" t="s">
        <v>155</v>
      </c>
      <c r="I71" s="8" t="s">
        <v>127</v>
      </c>
      <c r="J71" s="8" t="s">
        <v>156</v>
      </c>
      <c r="K71" s="8" t="s">
        <v>157</v>
      </c>
      <c r="L71" s="8" t="s">
        <v>158</v>
      </c>
      <c r="M71" s="8" t="s">
        <v>111</v>
      </c>
      <c r="N71" s="8" t="s">
        <v>112</v>
      </c>
      <c r="O71" s="8" t="s">
        <v>304</v>
      </c>
      <c r="P71" s="8" t="s">
        <v>114</v>
      </c>
      <c r="Q71">
        <v>0</v>
      </c>
      <c r="R71" s="6">
        <v>0</v>
      </c>
      <c r="S71" t="s">
        <v>132</v>
      </c>
      <c r="T71" t="s">
        <v>133</v>
      </c>
      <c r="U71" t="s">
        <v>133</v>
      </c>
      <c r="V71" t="s">
        <v>132</v>
      </c>
      <c r="W71" t="s">
        <v>134</v>
      </c>
      <c r="X71" t="s">
        <v>305</v>
      </c>
      <c r="Y71" s="8" t="s">
        <v>304</v>
      </c>
      <c r="Z71" s="5">
        <v>45183</v>
      </c>
      <c r="AA71" s="5">
        <v>45183</v>
      </c>
      <c r="AB71">
        <v>64</v>
      </c>
      <c r="AC71" s="6">
        <v>700</v>
      </c>
      <c r="AD71" s="6">
        <v>0</v>
      </c>
      <c r="AE71" s="5">
        <v>45186</v>
      </c>
      <c r="AF71" s="21" t="s">
        <v>401</v>
      </c>
      <c r="AG71">
        <v>64</v>
      </c>
      <c r="AH71" s="20" t="s">
        <v>337</v>
      </c>
      <c r="AI71" s="15" t="s">
        <v>127</v>
      </c>
      <c r="AJ71" s="5">
        <v>45270</v>
      </c>
      <c r="AK71" s="5">
        <v>45240</v>
      </c>
      <c r="AL71" s="15"/>
    </row>
    <row r="72" spans="1:39" x14ac:dyDescent="0.25">
      <c r="A72" s="15">
        <v>2023</v>
      </c>
      <c r="B72" s="5">
        <v>45200</v>
      </c>
      <c r="C72" s="5">
        <v>45230</v>
      </c>
      <c r="D72" t="s">
        <v>95</v>
      </c>
      <c r="E72" t="s">
        <v>95</v>
      </c>
      <c r="F72" s="15" t="s">
        <v>306</v>
      </c>
      <c r="G72" s="15" t="s">
        <v>307</v>
      </c>
      <c r="H72" s="15" t="s">
        <v>308</v>
      </c>
      <c r="I72" s="8" t="s">
        <v>127</v>
      </c>
      <c r="J72" s="8" t="s">
        <v>309</v>
      </c>
      <c r="K72" s="8" t="s">
        <v>310</v>
      </c>
      <c r="L72" s="8" t="s">
        <v>311</v>
      </c>
      <c r="M72" s="8" t="s">
        <v>110</v>
      </c>
      <c r="N72" s="8" t="s">
        <v>112</v>
      </c>
      <c r="O72" s="8" t="s">
        <v>131</v>
      </c>
      <c r="P72" s="8" t="s">
        <v>114</v>
      </c>
      <c r="Q72">
        <v>0</v>
      </c>
      <c r="R72" s="6">
        <v>0</v>
      </c>
      <c r="S72" t="s">
        <v>132</v>
      </c>
      <c r="T72" t="s">
        <v>133</v>
      </c>
      <c r="U72" t="s">
        <v>133</v>
      </c>
      <c r="V72" t="s">
        <v>132</v>
      </c>
      <c r="W72" t="s">
        <v>134</v>
      </c>
      <c r="X72" t="s">
        <v>256</v>
      </c>
      <c r="Y72" s="8" t="s">
        <v>131</v>
      </c>
      <c r="Z72" s="5">
        <v>45189</v>
      </c>
      <c r="AA72" s="5">
        <v>45189</v>
      </c>
      <c r="AB72">
        <v>65</v>
      </c>
      <c r="AC72" s="6">
        <v>3587.36</v>
      </c>
      <c r="AD72" s="6">
        <v>0</v>
      </c>
      <c r="AE72" s="5">
        <v>45191</v>
      </c>
      <c r="AF72" s="21" t="s">
        <v>402</v>
      </c>
      <c r="AG72">
        <v>65</v>
      </c>
      <c r="AH72" s="20" t="s">
        <v>337</v>
      </c>
      <c r="AI72" s="15" t="s">
        <v>127</v>
      </c>
      <c r="AJ72" s="5">
        <v>45270</v>
      </c>
      <c r="AK72" s="5">
        <v>45240</v>
      </c>
      <c r="AL72" s="15"/>
    </row>
    <row r="73" spans="1:39" x14ac:dyDescent="0.25">
      <c r="A73" s="15">
        <v>2023</v>
      </c>
      <c r="B73" s="5">
        <v>45200</v>
      </c>
      <c r="C73" s="5">
        <v>45230</v>
      </c>
      <c r="D73" s="15" t="s">
        <v>102</v>
      </c>
      <c r="E73" s="15" t="s">
        <v>102</v>
      </c>
      <c r="F73" s="8" t="s">
        <v>154</v>
      </c>
      <c r="G73" s="8" t="s">
        <v>155</v>
      </c>
      <c r="H73" s="8" t="s">
        <v>155</v>
      </c>
      <c r="I73" s="8" t="s">
        <v>127</v>
      </c>
      <c r="J73" s="8" t="s">
        <v>156</v>
      </c>
      <c r="K73" s="8" t="s">
        <v>157</v>
      </c>
      <c r="L73" s="8" t="s">
        <v>158</v>
      </c>
      <c r="M73" s="8" t="s">
        <v>111</v>
      </c>
      <c r="N73" s="8" t="s">
        <v>112</v>
      </c>
      <c r="O73" s="8" t="s">
        <v>304</v>
      </c>
      <c r="P73" s="8" t="s">
        <v>114</v>
      </c>
      <c r="Q73">
        <v>0</v>
      </c>
      <c r="R73" s="6">
        <v>0</v>
      </c>
      <c r="S73" t="s">
        <v>132</v>
      </c>
      <c r="T73" t="s">
        <v>133</v>
      </c>
      <c r="U73" t="s">
        <v>133</v>
      </c>
      <c r="V73" t="s">
        <v>132</v>
      </c>
      <c r="W73" t="s">
        <v>134</v>
      </c>
      <c r="X73" t="s">
        <v>305</v>
      </c>
      <c r="Y73" s="8" t="s">
        <v>304</v>
      </c>
      <c r="Z73" s="5">
        <v>45188</v>
      </c>
      <c r="AA73" s="5">
        <v>45188</v>
      </c>
      <c r="AB73">
        <v>66</v>
      </c>
      <c r="AC73" s="6">
        <v>1000</v>
      </c>
      <c r="AD73" s="6">
        <v>0</v>
      </c>
      <c r="AE73" s="5">
        <v>45190</v>
      </c>
      <c r="AF73" s="21" t="s">
        <v>403</v>
      </c>
      <c r="AG73">
        <v>66</v>
      </c>
      <c r="AH73" s="20" t="s">
        <v>337</v>
      </c>
      <c r="AI73" s="15" t="s">
        <v>127</v>
      </c>
      <c r="AJ73" s="5">
        <v>45270</v>
      </c>
      <c r="AK73" s="5">
        <v>45240</v>
      </c>
      <c r="AL73" s="15"/>
    </row>
    <row r="74" spans="1:39" x14ac:dyDescent="0.25">
      <c r="A74" s="15">
        <v>2023</v>
      </c>
      <c r="B74" s="5">
        <v>45200</v>
      </c>
      <c r="C74" s="5">
        <v>45230</v>
      </c>
      <c r="D74" t="s">
        <v>95</v>
      </c>
      <c r="E74" t="s">
        <v>95</v>
      </c>
      <c r="F74" s="8" t="s">
        <v>125</v>
      </c>
      <c r="G74" s="8" t="s">
        <v>126</v>
      </c>
      <c r="H74" s="8" t="s">
        <v>126</v>
      </c>
      <c r="I74" s="8" t="s">
        <v>127</v>
      </c>
      <c r="J74" s="8" t="s">
        <v>128</v>
      </c>
      <c r="K74" s="8" t="s">
        <v>129</v>
      </c>
      <c r="L74" s="8" t="s">
        <v>130</v>
      </c>
      <c r="M74" s="8" t="s">
        <v>110</v>
      </c>
      <c r="N74" s="8" t="s">
        <v>112</v>
      </c>
      <c r="O74" s="8" t="s">
        <v>131</v>
      </c>
      <c r="P74" s="8" t="s">
        <v>114</v>
      </c>
      <c r="Q74">
        <v>0</v>
      </c>
      <c r="R74" s="6">
        <v>0</v>
      </c>
      <c r="S74" t="s">
        <v>132</v>
      </c>
      <c r="T74" t="s">
        <v>133</v>
      </c>
      <c r="U74" t="s">
        <v>133</v>
      </c>
      <c r="V74" t="s">
        <v>132</v>
      </c>
      <c r="W74" t="s">
        <v>134</v>
      </c>
      <c r="X74" t="s">
        <v>256</v>
      </c>
      <c r="Y74" s="8" t="s">
        <v>131</v>
      </c>
      <c r="Z74" s="5">
        <v>45180</v>
      </c>
      <c r="AA74" s="5">
        <v>45181</v>
      </c>
      <c r="AB74">
        <v>67</v>
      </c>
      <c r="AC74" s="6">
        <v>2400.0500000000002</v>
      </c>
      <c r="AD74" s="6">
        <v>0</v>
      </c>
      <c r="AE74" s="5">
        <v>45182</v>
      </c>
      <c r="AF74" s="21" t="s">
        <v>404</v>
      </c>
      <c r="AG74">
        <v>67</v>
      </c>
      <c r="AH74" s="20" t="s">
        <v>337</v>
      </c>
      <c r="AI74" s="16" t="s">
        <v>127</v>
      </c>
      <c r="AJ74" s="5">
        <v>45270</v>
      </c>
      <c r="AK74" s="5">
        <v>45240</v>
      </c>
    </row>
    <row r="75" spans="1:39" x14ac:dyDescent="0.25">
      <c r="A75" s="16">
        <v>2023</v>
      </c>
      <c r="B75" s="5">
        <v>45200</v>
      </c>
      <c r="C75" s="5">
        <v>45230</v>
      </c>
      <c r="D75" s="16" t="s">
        <v>95</v>
      </c>
      <c r="E75" s="16" t="s">
        <v>95</v>
      </c>
      <c r="F75" s="8" t="s">
        <v>125</v>
      </c>
      <c r="G75" s="8" t="s">
        <v>126</v>
      </c>
      <c r="H75" s="8" t="s">
        <v>126</v>
      </c>
      <c r="I75" s="8" t="s">
        <v>127</v>
      </c>
      <c r="J75" s="8" t="s">
        <v>138</v>
      </c>
      <c r="K75" s="8" t="s">
        <v>139</v>
      </c>
      <c r="L75" s="8" t="s">
        <v>140</v>
      </c>
      <c r="M75" s="8" t="s">
        <v>110</v>
      </c>
      <c r="N75" s="8" t="s">
        <v>112</v>
      </c>
      <c r="O75" s="8" t="s">
        <v>131</v>
      </c>
      <c r="P75" s="8" t="s">
        <v>114</v>
      </c>
      <c r="Q75" s="16">
        <v>0</v>
      </c>
      <c r="R75" s="6">
        <v>0</v>
      </c>
      <c r="S75" s="16" t="s">
        <v>132</v>
      </c>
      <c r="T75" s="16" t="s">
        <v>133</v>
      </c>
      <c r="U75" s="16" t="s">
        <v>133</v>
      </c>
      <c r="V75" s="16" t="s">
        <v>132</v>
      </c>
      <c r="W75" s="16" t="s">
        <v>134</v>
      </c>
      <c r="X75" s="16" t="s">
        <v>256</v>
      </c>
      <c r="Y75" s="8" t="s">
        <v>131</v>
      </c>
      <c r="Z75" s="5">
        <v>45180</v>
      </c>
      <c r="AA75" s="5">
        <v>45181</v>
      </c>
      <c r="AB75" s="16">
        <v>68</v>
      </c>
      <c r="AC75" s="6">
        <v>2200</v>
      </c>
      <c r="AD75" s="6">
        <v>0</v>
      </c>
      <c r="AE75" s="5">
        <v>45182</v>
      </c>
      <c r="AF75" s="21" t="s">
        <v>405</v>
      </c>
      <c r="AG75" s="16">
        <v>68</v>
      </c>
      <c r="AH75" s="20" t="s">
        <v>337</v>
      </c>
      <c r="AI75" s="16" t="s">
        <v>127</v>
      </c>
      <c r="AJ75" s="5">
        <v>45270</v>
      </c>
      <c r="AK75" s="5">
        <v>45240</v>
      </c>
      <c r="AL75" s="16"/>
      <c r="AM75" s="16"/>
    </row>
    <row r="76" spans="1:39" x14ac:dyDescent="0.25">
      <c r="A76" s="17">
        <v>2023</v>
      </c>
      <c r="B76" s="5">
        <v>45200</v>
      </c>
      <c r="C76" s="5">
        <v>45230</v>
      </c>
      <c r="D76" t="s">
        <v>95</v>
      </c>
      <c r="E76" t="s">
        <v>95</v>
      </c>
      <c r="F76" s="8" t="s">
        <v>141</v>
      </c>
      <c r="G76" s="17" t="s">
        <v>142</v>
      </c>
      <c r="H76" s="17" t="s">
        <v>142</v>
      </c>
      <c r="I76" s="8" t="s">
        <v>127</v>
      </c>
      <c r="J76" s="8" t="s">
        <v>143</v>
      </c>
      <c r="K76" s="8" t="s">
        <v>144</v>
      </c>
      <c r="L76" s="8" t="s">
        <v>145</v>
      </c>
      <c r="M76" s="8" t="s">
        <v>110</v>
      </c>
      <c r="N76" s="8" t="s">
        <v>112</v>
      </c>
      <c r="O76" s="8" t="s">
        <v>131</v>
      </c>
      <c r="P76" s="8" t="s">
        <v>114</v>
      </c>
      <c r="Q76">
        <v>0</v>
      </c>
      <c r="R76" s="6">
        <v>0</v>
      </c>
      <c r="S76" t="s">
        <v>132</v>
      </c>
      <c r="T76" t="s">
        <v>133</v>
      </c>
      <c r="U76" t="s">
        <v>133</v>
      </c>
      <c r="V76" t="s">
        <v>132</v>
      </c>
      <c r="W76" t="s">
        <v>134</v>
      </c>
      <c r="X76" t="s">
        <v>256</v>
      </c>
      <c r="Y76" s="8" t="s">
        <v>131</v>
      </c>
      <c r="Z76" s="5">
        <v>45180</v>
      </c>
      <c r="AA76" s="5">
        <v>45181</v>
      </c>
      <c r="AB76" s="17">
        <v>69</v>
      </c>
      <c r="AC76" s="6">
        <v>1200</v>
      </c>
      <c r="AD76" s="6">
        <v>0</v>
      </c>
      <c r="AE76" s="5">
        <v>45181</v>
      </c>
      <c r="AF76" s="21" t="s">
        <v>406</v>
      </c>
      <c r="AG76" s="17">
        <v>69</v>
      </c>
      <c r="AH76" s="20" t="s">
        <v>337</v>
      </c>
      <c r="AI76" s="17" t="s">
        <v>127</v>
      </c>
      <c r="AJ76" s="5">
        <v>45270</v>
      </c>
      <c r="AK76" s="5">
        <v>45240</v>
      </c>
      <c r="AL76" s="17"/>
    </row>
    <row r="77" spans="1:39" x14ac:dyDescent="0.25">
      <c r="A77" s="17">
        <v>2023</v>
      </c>
      <c r="B77" s="5">
        <v>45200</v>
      </c>
      <c r="C77" s="5">
        <v>45230</v>
      </c>
      <c r="D77" t="s">
        <v>95</v>
      </c>
      <c r="E77" t="s">
        <v>95</v>
      </c>
      <c r="F77" s="8" t="s">
        <v>125</v>
      </c>
      <c r="G77" s="8" t="s">
        <v>126</v>
      </c>
      <c r="H77" s="8" t="s">
        <v>126</v>
      </c>
      <c r="I77" s="8" t="s">
        <v>127</v>
      </c>
      <c r="J77" s="8" t="s">
        <v>223</v>
      </c>
      <c r="K77" s="8" t="s">
        <v>224</v>
      </c>
      <c r="L77" s="8" t="s">
        <v>225</v>
      </c>
      <c r="M77" s="8" t="s">
        <v>110</v>
      </c>
      <c r="N77" s="8" t="s">
        <v>112</v>
      </c>
      <c r="O77" s="8" t="s">
        <v>131</v>
      </c>
      <c r="P77" s="8" t="s">
        <v>114</v>
      </c>
      <c r="Q77">
        <v>0</v>
      </c>
      <c r="R77" s="6">
        <v>0</v>
      </c>
      <c r="S77" t="s">
        <v>132</v>
      </c>
      <c r="T77" t="s">
        <v>133</v>
      </c>
      <c r="U77" t="s">
        <v>133</v>
      </c>
      <c r="V77" t="s">
        <v>132</v>
      </c>
      <c r="W77" t="s">
        <v>134</v>
      </c>
      <c r="X77" t="s">
        <v>256</v>
      </c>
      <c r="Y77" s="8" t="s">
        <v>131</v>
      </c>
      <c r="Z77" s="5">
        <v>45180</v>
      </c>
      <c r="AA77" s="5">
        <v>45181</v>
      </c>
      <c r="AB77">
        <v>70</v>
      </c>
      <c r="AC77" s="6">
        <v>1112</v>
      </c>
      <c r="AD77" s="6">
        <v>0</v>
      </c>
      <c r="AE77" s="5">
        <v>45181</v>
      </c>
      <c r="AF77" s="21" t="s">
        <v>407</v>
      </c>
      <c r="AG77">
        <v>70</v>
      </c>
      <c r="AH77" s="20" t="s">
        <v>337</v>
      </c>
      <c r="AI77" s="17" t="s">
        <v>127</v>
      </c>
      <c r="AJ77" s="5">
        <v>45270</v>
      </c>
      <c r="AK77" s="5">
        <v>45240</v>
      </c>
    </row>
    <row r="78" spans="1:39" x14ac:dyDescent="0.25">
      <c r="A78" s="17">
        <v>2023</v>
      </c>
      <c r="B78" s="5">
        <v>45200</v>
      </c>
      <c r="C78" s="5">
        <v>45230</v>
      </c>
      <c r="D78" t="s">
        <v>95</v>
      </c>
      <c r="E78" t="s">
        <v>95</v>
      </c>
      <c r="F78" s="8" t="s">
        <v>226</v>
      </c>
      <c r="G78" s="8" t="s">
        <v>227</v>
      </c>
      <c r="H78" s="8" t="s">
        <v>227</v>
      </c>
      <c r="I78" s="8" t="s">
        <v>127</v>
      </c>
      <c r="J78" s="8" t="s">
        <v>228</v>
      </c>
      <c r="K78" s="8" t="s">
        <v>229</v>
      </c>
      <c r="L78" s="8" t="s">
        <v>230</v>
      </c>
      <c r="M78" s="8" t="s">
        <v>110</v>
      </c>
      <c r="N78" s="8" t="s">
        <v>112</v>
      </c>
      <c r="O78" s="8" t="s">
        <v>131</v>
      </c>
      <c r="P78" s="8" t="s">
        <v>114</v>
      </c>
      <c r="Q78">
        <v>0</v>
      </c>
      <c r="R78" s="6">
        <v>0</v>
      </c>
      <c r="S78" t="s">
        <v>132</v>
      </c>
      <c r="T78" t="s">
        <v>133</v>
      </c>
      <c r="U78" t="s">
        <v>133</v>
      </c>
      <c r="V78" t="s">
        <v>132</v>
      </c>
      <c r="W78" t="s">
        <v>134</v>
      </c>
      <c r="X78" t="s">
        <v>256</v>
      </c>
      <c r="Y78" s="8" t="s">
        <v>131</v>
      </c>
      <c r="Z78" s="5">
        <v>45180</v>
      </c>
      <c r="AA78" s="5">
        <v>45181</v>
      </c>
      <c r="AB78" s="17">
        <v>71</v>
      </c>
      <c r="AC78" s="6">
        <v>1200</v>
      </c>
      <c r="AD78" s="6">
        <v>0</v>
      </c>
      <c r="AE78" s="5">
        <v>45181</v>
      </c>
      <c r="AF78" s="21" t="s">
        <v>408</v>
      </c>
      <c r="AG78" s="17">
        <v>71</v>
      </c>
      <c r="AH78" s="20" t="s">
        <v>337</v>
      </c>
      <c r="AI78" s="17" t="s">
        <v>127</v>
      </c>
      <c r="AJ78" s="5">
        <v>45270</v>
      </c>
      <c r="AK78" s="5">
        <v>45240</v>
      </c>
      <c r="AL78" s="17"/>
    </row>
    <row r="79" spans="1:39" x14ac:dyDescent="0.25">
      <c r="A79" s="17">
        <v>2023</v>
      </c>
      <c r="B79" s="5">
        <v>45200</v>
      </c>
      <c r="C79" s="5">
        <v>45230</v>
      </c>
      <c r="D79" s="17" t="s">
        <v>95</v>
      </c>
      <c r="E79" t="s">
        <v>95</v>
      </c>
      <c r="F79" s="8" t="s">
        <v>125</v>
      </c>
      <c r="G79" s="8" t="s">
        <v>126</v>
      </c>
      <c r="H79" s="8" t="s">
        <v>126</v>
      </c>
      <c r="I79" s="8" t="s">
        <v>127</v>
      </c>
      <c r="J79" s="8" t="s">
        <v>312</v>
      </c>
      <c r="K79" s="8" t="s">
        <v>220</v>
      </c>
      <c r="L79" s="8" t="s">
        <v>222</v>
      </c>
      <c r="M79" s="8" t="s">
        <v>110</v>
      </c>
      <c r="N79" s="8" t="s">
        <v>112</v>
      </c>
      <c r="O79" s="8" t="s">
        <v>131</v>
      </c>
      <c r="P79" s="8" t="s">
        <v>114</v>
      </c>
      <c r="Q79">
        <v>0</v>
      </c>
      <c r="R79" s="6">
        <v>0</v>
      </c>
      <c r="S79" t="s">
        <v>132</v>
      </c>
      <c r="T79" t="s">
        <v>133</v>
      </c>
      <c r="U79" t="s">
        <v>133</v>
      </c>
      <c r="V79" t="s">
        <v>132</v>
      </c>
      <c r="W79" t="s">
        <v>134</v>
      </c>
      <c r="X79" t="s">
        <v>256</v>
      </c>
      <c r="Y79" s="8" t="s">
        <v>131</v>
      </c>
      <c r="Z79" s="5">
        <v>45180</v>
      </c>
      <c r="AA79" s="5">
        <v>45181</v>
      </c>
      <c r="AB79" s="17">
        <v>72</v>
      </c>
      <c r="AC79" s="6">
        <v>1110</v>
      </c>
      <c r="AD79" s="6">
        <v>0</v>
      </c>
      <c r="AE79" s="5">
        <v>45181</v>
      </c>
      <c r="AF79" s="21" t="s">
        <v>409</v>
      </c>
      <c r="AG79" s="17">
        <v>72</v>
      </c>
      <c r="AH79" s="20" t="s">
        <v>337</v>
      </c>
      <c r="AI79" s="17" t="s">
        <v>127</v>
      </c>
      <c r="AJ79" s="5">
        <v>45270</v>
      </c>
      <c r="AK79" s="5">
        <v>45240</v>
      </c>
      <c r="AL79" s="17"/>
      <c r="AM79" s="17"/>
    </row>
    <row r="80" spans="1:39" x14ac:dyDescent="0.25">
      <c r="A80" s="17">
        <v>2023</v>
      </c>
      <c r="B80" s="5">
        <v>45200</v>
      </c>
      <c r="C80" s="5">
        <v>45230</v>
      </c>
      <c r="D80" t="s">
        <v>102</v>
      </c>
      <c r="E80" t="s">
        <v>102</v>
      </c>
      <c r="F80" s="8" t="s">
        <v>196</v>
      </c>
      <c r="G80" s="8" t="s">
        <v>197</v>
      </c>
      <c r="H80" s="8" t="s">
        <v>197</v>
      </c>
      <c r="I80" s="8" t="s">
        <v>127</v>
      </c>
      <c r="J80" s="8" t="s">
        <v>313</v>
      </c>
      <c r="K80" s="8" t="s">
        <v>314</v>
      </c>
      <c r="L80" s="8" t="s">
        <v>315</v>
      </c>
      <c r="M80" s="8" t="s">
        <v>110</v>
      </c>
      <c r="N80" s="8" t="s">
        <v>112</v>
      </c>
      <c r="O80" s="8" t="s">
        <v>131</v>
      </c>
      <c r="P80" s="8" t="s">
        <v>114</v>
      </c>
      <c r="Q80">
        <v>0</v>
      </c>
      <c r="R80" s="6">
        <v>0</v>
      </c>
      <c r="S80" t="s">
        <v>132</v>
      </c>
      <c r="T80" t="s">
        <v>133</v>
      </c>
      <c r="U80" t="s">
        <v>133</v>
      </c>
      <c r="V80" t="s">
        <v>132</v>
      </c>
      <c r="W80" t="s">
        <v>134</v>
      </c>
      <c r="X80" t="s">
        <v>305</v>
      </c>
      <c r="Y80" s="8" t="s">
        <v>131</v>
      </c>
      <c r="Z80" s="5">
        <v>45188</v>
      </c>
      <c r="AA80" s="5">
        <v>45188</v>
      </c>
      <c r="AB80">
        <v>73</v>
      </c>
      <c r="AC80" s="6">
        <v>850.04</v>
      </c>
      <c r="AD80" s="6">
        <v>0</v>
      </c>
      <c r="AE80" s="5">
        <v>45190</v>
      </c>
      <c r="AF80" s="21" t="s">
        <v>410</v>
      </c>
      <c r="AG80">
        <v>73</v>
      </c>
      <c r="AH80" s="20" t="s">
        <v>337</v>
      </c>
      <c r="AI80" s="17" t="s">
        <v>127</v>
      </c>
      <c r="AJ80" s="5">
        <v>45270</v>
      </c>
      <c r="AK80" s="5">
        <v>45240</v>
      </c>
    </row>
    <row r="81" spans="1:39" x14ac:dyDescent="0.25">
      <c r="A81" s="17">
        <v>2023</v>
      </c>
      <c r="B81" s="5">
        <v>45200</v>
      </c>
      <c r="C81" s="5">
        <v>45230</v>
      </c>
      <c r="D81" s="17" t="s">
        <v>102</v>
      </c>
      <c r="E81" t="s">
        <v>102</v>
      </c>
      <c r="F81" s="8" t="s">
        <v>154</v>
      </c>
      <c r="G81" s="8" t="s">
        <v>161</v>
      </c>
      <c r="H81" s="8" t="s">
        <v>161</v>
      </c>
      <c r="I81" s="8" t="s">
        <v>162</v>
      </c>
      <c r="J81" s="8" t="s">
        <v>163</v>
      </c>
      <c r="K81" s="8" t="s">
        <v>164</v>
      </c>
      <c r="L81" s="8" t="s">
        <v>165</v>
      </c>
      <c r="M81" s="8" t="s">
        <v>110</v>
      </c>
      <c r="N81" s="8" t="s">
        <v>112</v>
      </c>
      <c r="O81" s="8" t="s">
        <v>316</v>
      </c>
      <c r="P81" s="8" t="s">
        <v>114</v>
      </c>
      <c r="Q81">
        <v>0</v>
      </c>
      <c r="R81" s="6">
        <v>0</v>
      </c>
      <c r="S81" t="s">
        <v>132</v>
      </c>
      <c r="T81" t="s">
        <v>133</v>
      </c>
      <c r="U81" t="s">
        <v>133</v>
      </c>
      <c r="V81" t="s">
        <v>132</v>
      </c>
      <c r="W81" t="s">
        <v>317</v>
      </c>
      <c r="X81" t="s">
        <v>318</v>
      </c>
      <c r="Y81" s="8" t="s">
        <v>316</v>
      </c>
      <c r="Z81" s="5">
        <v>45159</v>
      </c>
      <c r="AA81" s="5">
        <v>45163</v>
      </c>
      <c r="AB81">
        <v>74</v>
      </c>
      <c r="AC81" s="6">
        <v>8894.52</v>
      </c>
      <c r="AD81" s="6">
        <v>0</v>
      </c>
      <c r="AE81" s="5">
        <v>45166</v>
      </c>
      <c r="AF81" s="21" t="s">
        <v>411</v>
      </c>
      <c r="AG81">
        <v>74</v>
      </c>
      <c r="AH81" s="20" t="s">
        <v>337</v>
      </c>
      <c r="AI81" s="17" t="s">
        <v>162</v>
      </c>
      <c r="AJ81" s="5">
        <v>45270</v>
      </c>
      <c r="AK81" s="5">
        <v>45240</v>
      </c>
    </row>
    <row r="82" spans="1:39" x14ac:dyDescent="0.25">
      <c r="A82" s="17">
        <v>2023</v>
      </c>
      <c r="B82" s="5">
        <v>45200</v>
      </c>
      <c r="C82" s="5">
        <v>45230</v>
      </c>
      <c r="D82" t="s">
        <v>95</v>
      </c>
      <c r="E82" t="s">
        <v>95</v>
      </c>
      <c r="F82" s="8" t="s">
        <v>125</v>
      </c>
      <c r="G82" s="8" t="s">
        <v>126</v>
      </c>
      <c r="H82" s="8" t="s">
        <v>126</v>
      </c>
      <c r="I82" s="8" t="s">
        <v>162</v>
      </c>
      <c r="J82" s="8" t="s">
        <v>169</v>
      </c>
      <c r="K82" s="8" t="s">
        <v>170</v>
      </c>
      <c r="L82" s="8" t="s">
        <v>171</v>
      </c>
      <c r="M82" s="8" t="s">
        <v>110</v>
      </c>
      <c r="N82" s="8" t="s">
        <v>112</v>
      </c>
      <c r="O82" s="8" t="s">
        <v>316</v>
      </c>
      <c r="P82" s="8" t="s">
        <v>114</v>
      </c>
      <c r="Q82" s="17">
        <v>0</v>
      </c>
      <c r="R82" s="6">
        <v>0</v>
      </c>
      <c r="S82" s="17" t="s">
        <v>132</v>
      </c>
      <c r="T82" s="17" t="s">
        <v>133</v>
      </c>
      <c r="U82" s="17" t="s">
        <v>133</v>
      </c>
      <c r="V82" s="17" t="s">
        <v>132</v>
      </c>
      <c r="W82" s="17" t="s">
        <v>317</v>
      </c>
      <c r="X82" s="17" t="s">
        <v>318</v>
      </c>
      <c r="Y82" s="8" t="s">
        <v>316</v>
      </c>
      <c r="Z82" s="5">
        <v>45159</v>
      </c>
      <c r="AA82" s="5">
        <v>45163</v>
      </c>
      <c r="AB82" s="17">
        <v>75</v>
      </c>
      <c r="AC82" s="6">
        <v>8868.11</v>
      </c>
      <c r="AD82" s="6">
        <v>0</v>
      </c>
      <c r="AE82" s="5">
        <v>45166</v>
      </c>
      <c r="AF82" s="21" t="s">
        <v>412</v>
      </c>
      <c r="AG82" s="17">
        <v>75</v>
      </c>
      <c r="AH82" s="20" t="s">
        <v>337</v>
      </c>
      <c r="AI82" s="17" t="s">
        <v>162</v>
      </c>
      <c r="AJ82" s="5">
        <v>45270</v>
      </c>
      <c r="AK82" s="5">
        <v>45240</v>
      </c>
      <c r="AL82" s="17"/>
    </row>
    <row r="83" spans="1:39" x14ac:dyDescent="0.25">
      <c r="A83" s="17">
        <v>2023</v>
      </c>
      <c r="B83" s="5">
        <v>45200</v>
      </c>
      <c r="C83" s="5">
        <v>45230</v>
      </c>
      <c r="D83" t="s">
        <v>95</v>
      </c>
      <c r="E83" t="s">
        <v>95</v>
      </c>
      <c r="F83" s="8" t="s">
        <v>173</v>
      </c>
      <c r="G83" s="8" t="s">
        <v>174</v>
      </c>
      <c r="H83" s="8" t="s">
        <v>174</v>
      </c>
      <c r="I83" s="8" t="s">
        <v>162</v>
      </c>
      <c r="J83" s="8" t="s">
        <v>175</v>
      </c>
      <c r="K83" s="8" t="s">
        <v>176</v>
      </c>
      <c r="L83" s="8" t="s">
        <v>177</v>
      </c>
      <c r="M83" s="8" t="s">
        <v>110</v>
      </c>
      <c r="N83" s="8" t="s">
        <v>112</v>
      </c>
      <c r="O83" s="8" t="s">
        <v>316</v>
      </c>
      <c r="P83" s="8" t="s">
        <v>114</v>
      </c>
      <c r="Q83" s="18">
        <v>0</v>
      </c>
      <c r="R83" s="6">
        <v>0</v>
      </c>
      <c r="S83" s="18" t="s">
        <v>132</v>
      </c>
      <c r="T83" s="18" t="s">
        <v>133</v>
      </c>
      <c r="U83" s="18" t="s">
        <v>133</v>
      </c>
      <c r="V83" s="18" t="s">
        <v>132</v>
      </c>
      <c r="W83" s="18" t="s">
        <v>317</v>
      </c>
      <c r="X83" s="18" t="s">
        <v>318</v>
      </c>
      <c r="Y83" s="8" t="s">
        <v>316</v>
      </c>
      <c r="Z83" s="5">
        <v>45159</v>
      </c>
      <c r="AA83" s="5">
        <v>45163</v>
      </c>
      <c r="AB83" s="18">
        <v>76</v>
      </c>
      <c r="AC83" s="6">
        <v>6709.32</v>
      </c>
      <c r="AD83" s="6">
        <v>0</v>
      </c>
      <c r="AE83" s="5">
        <v>45166</v>
      </c>
      <c r="AF83" s="21" t="s">
        <v>413</v>
      </c>
      <c r="AG83" s="18">
        <v>76</v>
      </c>
      <c r="AH83" s="20" t="s">
        <v>337</v>
      </c>
      <c r="AI83" s="18" t="s">
        <v>162</v>
      </c>
      <c r="AJ83" s="5">
        <v>45270</v>
      </c>
      <c r="AK83" s="5">
        <v>45240</v>
      </c>
      <c r="AL83" s="18"/>
      <c r="AM83" s="18"/>
    </row>
    <row r="84" spans="1:39" x14ac:dyDescent="0.25">
      <c r="A84" s="18">
        <v>2023</v>
      </c>
      <c r="B84" s="5">
        <v>45200</v>
      </c>
      <c r="C84" s="5">
        <v>45230</v>
      </c>
      <c r="D84" t="s">
        <v>95</v>
      </c>
      <c r="E84" t="s">
        <v>95</v>
      </c>
      <c r="F84" s="8" t="s">
        <v>178</v>
      </c>
      <c r="G84" s="8" t="s">
        <v>179</v>
      </c>
      <c r="H84" s="8" t="s">
        <v>179</v>
      </c>
      <c r="I84" s="8" t="s">
        <v>162</v>
      </c>
      <c r="J84" s="8" t="s">
        <v>180</v>
      </c>
      <c r="K84" s="8" t="s">
        <v>181</v>
      </c>
      <c r="L84" s="8" t="s">
        <v>182</v>
      </c>
      <c r="M84" s="8" t="s">
        <v>111</v>
      </c>
      <c r="N84" s="8" t="s">
        <v>112</v>
      </c>
      <c r="O84" s="8" t="s">
        <v>319</v>
      </c>
      <c r="P84" s="8" t="s">
        <v>114</v>
      </c>
      <c r="Q84">
        <v>0</v>
      </c>
      <c r="R84" s="6">
        <v>0</v>
      </c>
      <c r="S84" t="s">
        <v>132</v>
      </c>
      <c r="T84" t="s">
        <v>133</v>
      </c>
      <c r="U84" t="s">
        <v>133</v>
      </c>
      <c r="V84" t="s">
        <v>132</v>
      </c>
      <c r="W84" t="s">
        <v>134</v>
      </c>
      <c r="X84" t="s">
        <v>305</v>
      </c>
      <c r="Y84" s="8" t="s">
        <v>319</v>
      </c>
      <c r="Z84" s="5">
        <v>45198</v>
      </c>
      <c r="AA84" s="5">
        <v>45198</v>
      </c>
      <c r="AB84">
        <v>77</v>
      </c>
      <c r="AC84" s="6">
        <v>400</v>
      </c>
      <c r="AD84" s="6">
        <v>0</v>
      </c>
      <c r="AE84" s="5">
        <v>45201</v>
      </c>
      <c r="AF84" s="21" t="s">
        <v>414</v>
      </c>
      <c r="AG84">
        <v>77</v>
      </c>
      <c r="AH84" s="20" t="s">
        <v>337</v>
      </c>
      <c r="AI84" s="18" t="s">
        <v>162</v>
      </c>
      <c r="AJ84" s="5">
        <v>45270</v>
      </c>
      <c r="AK84" s="5">
        <v>45240</v>
      </c>
    </row>
    <row r="85" spans="1:39" x14ac:dyDescent="0.25">
      <c r="A85" s="18">
        <v>2023</v>
      </c>
      <c r="B85" s="5">
        <v>45200</v>
      </c>
      <c r="C85" s="5">
        <v>45230</v>
      </c>
      <c r="D85" t="s">
        <v>95</v>
      </c>
      <c r="E85" t="s">
        <v>95</v>
      </c>
      <c r="F85" s="8" t="s">
        <v>173</v>
      </c>
      <c r="G85" s="8" t="s">
        <v>174</v>
      </c>
      <c r="H85" s="8" t="s">
        <v>174</v>
      </c>
      <c r="I85" s="8" t="s">
        <v>162</v>
      </c>
      <c r="J85" s="8" t="s">
        <v>175</v>
      </c>
      <c r="K85" s="8" t="s">
        <v>176</v>
      </c>
      <c r="L85" s="8" t="s">
        <v>177</v>
      </c>
      <c r="M85" s="8" t="s">
        <v>110</v>
      </c>
      <c r="N85" s="8" t="s">
        <v>112</v>
      </c>
      <c r="O85" s="8" t="s">
        <v>319</v>
      </c>
      <c r="P85" s="8" t="s">
        <v>114</v>
      </c>
      <c r="Q85" s="18">
        <v>0</v>
      </c>
      <c r="R85" s="6">
        <v>0</v>
      </c>
      <c r="S85" s="18" t="s">
        <v>132</v>
      </c>
      <c r="T85" s="18" t="s">
        <v>133</v>
      </c>
      <c r="U85" s="18" t="s">
        <v>133</v>
      </c>
      <c r="V85" s="18" t="s">
        <v>132</v>
      </c>
      <c r="W85" s="18" t="s">
        <v>134</v>
      </c>
      <c r="X85" s="18" t="s">
        <v>305</v>
      </c>
      <c r="Y85" s="8" t="s">
        <v>319</v>
      </c>
      <c r="Z85" s="5">
        <v>45198</v>
      </c>
      <c r="AA85" s="5">
        <v>45198</v>
      </c>
      <c r="AB85" s="18">
        <v>78</v>
      </c>
      <c r="AC85" s="6">
        <v>1500.26</v>
      </c>
      <c r="AD85" s="6">
        <v>0</v>
      </c>
      <c r="AE85" s="5">
        <v>45201</v>
      </c>
      <c r="AF85" s="21" t="s">
        <v>415</v>
      </c>
      <c r="AG85" s="18">
        <v>78</v>
      </c>
      <c r="AH85" s="20" t="s">
        <v>337</v>
      </c>
      <c r="AI85" s="18" t="s">
        <v>162</v>
      </c>
      <c r="AJ85" s="5">
        <v>45270</v>
      </c>
      <c r="AK85" s="5">
        <v>45240</v>
      </c>
    </row>
    <row r="86" spans="1:39" x14ac:dyDescent="0.25">
      <c r="A86" s="18">
        <v>2023</v>
      </c>
      <c r="B86" s="5">
        <v>45200</v>
      </c>
      <c r="C86" s="5">
        <v>45230</v>
      </c>
      <c r="D86" t="s">
        <v>102</v>
      </c>
      <c r="E86" t="s">
        <v>102</v>
      </c>
      <c r="F86" s="8" t="s">
        <v>154</v>
      </c>
      <c r="G86" s="8" t="s">
        <v>155</v>
      </c>
      <c r="H86" s="8" t="s">
        <v>155</v>
      </c>
      <c r="I86" s="8" t="s">
        <v>187</v>
      </c>
      <c r="J86" s="8" t="s">
        <v>320</v>
      </c>
      <c r="K86" s="8" t="s">
        <v>145</v>
      </c>
      <c r="L86" s="8" t="s">
        <v>321</v>
      </c>
      <c r="M86" s="8" t="s">
        <v>110</v>
      </c>
      <c r="N86" s="8" t="s">
        <v>112</v>
      </c>
      <c r="O86" s="8" t="s">
        <v>322</v>
      </c>
      <c r="P86" s="8" t="s">
        <v>114</v>
      </c>
      <c r="Q86">
        <v>0</v>
      </c>
      <c r="R86" s="6">
        <v>0</v>
      </c>
      <c r="S86" t="s">
        <v>132</v>
      </c>
      <c r="T86" t="s">
        <v>133</v>
      </c>
      <c r="U86" t="s">
        <v>133</v>
      </c>
      <c r="V86" t="s">
        <v>132</v>
      </c>
      <c r="W86" t="s">
        <v>239</v>
      </c>
      <c r="X86" t="s">
        <v>239</v>
      </c>
      <c r="Y86" s="8" t="s">
        <v>322</v>
      </c>
      <c r="Z86" s="5">
        <v>45160</v>
      </c>
      <c r="AA86" s="5">
        <v>45162</v>
      </c>
      <c r="AB86">
        <v>79</v>
      </c>
      <c r="AC86" s="6">
        <v>6015.13</v>
      </c>
      <c r="AD86" s="6">
        <v>0</v>
      </c>
      <c r="AE86" s="5">
        <v>45183</v>
      </c>
      <c r="AF86" s="21" t="s">
        <v>416</v>
      </c>
      <c r="AG86">
        <v>79</v>
      </c>
      <c r="AH86" s="20" t="s">
        <v>337</v>
      </c>
      <c r="AI86" s="18" t="s">
        <v>193</v>
      </c>
      <c r="AJ86" s="5">
        <v>45270</v>
      </c>
      <c r="AK86" s="5">
        <v>45240</v>
      </c>
    </row>
    <row r="87" spans="1:39" x14ac:dyDescent="0.25">
      <c r="A87" s="18">
        <v>2023</v>
      </c>
      <c r="B87" s="5">
        <v>45200</v>
      </c>
      <c r="C87" s="5">
        <v>45230</v>
      </c>
      <c r="D87" s="18" t="s">
        <v>102</v>
      </c>
      <c r="E87" s="18" t="s">
        <v>102</v>
      </c>
      <c r="F87" s="8" t="s">
        <v>154</v>
      </c>
      <c r="G87" s="8" t="s">
        <v>155</v>
      </c>
      <c r="H87" s="8" t="s">
        <v>155</v>
      </c>
      <c r="I87" s="8" t="s">
        <v>187</v>
      </c>
      <c r="J87" s="8" t="s">
        <v>320</v>
      </c>
      <c r="K87" s="8" t="s">
        <v>145</v>
      </c>
      <c r="L87" s="8" t="s">
        <v>321</v>
      </c>
      <c r="M87" s="8" t="s">
        <v>110</v>
      </c>
      <c r="N87" s="8" t="s">
        <v>112</v>
      </c>
      <c r="O87" s="8" t="s">
        <v>325</v>
      </c>
      <c r="P87" s="8" t="s">
        <v>114</v>
      </c>
      <c r="Q87" s="18">
        <v>0</v>
      </c>
      <c r="R87" s="6">
        <v>0</v>
      </c>
      <c r="S87" s="18" t="s">
        <v>132</v>
      </c>
      <c r="T87" s="18" t="s">
        <v>133</v>
      </c>
      <c r="U87" s="18" t="s">
        <v>133</v>
      </c>
      <c r="V87" s="18" t="s">
        <v>132</v>
      </c>
      <c r="W87" s="18" t="s">
        <v>134</v>
      </c>
      <c r="X87" s="18" t="s">
        <v>256</v>
      </c>
      <c r="Y87" s="8" t="s">
        <v>325</v>
      </c>
      <c r="Z87" s="5">
        <v>45194</v>
      </c>
      <c r="AA87" s="5">
        <v>45195</v>
      </c>
      <c r="AB87" s="18">
        <v>80</v>
      </c>
      <c r="AC87" s="6">
        <v>3138.17</v>
      </c>
      <c r="AD87" s="6">
        <v>0</v>
      </c>
      <c r="AE87" s="5">
        <v>45203</v>
      </c>
      <c r="AF87" s="21" t="s">
        <v>417</v>
      </c>
      <c r="AG87" s="18">
        <v>80</v>
      </c>
      <c r="AH87" s="20" t="s">
        <v>337</v>
      </c>
      <c r="AI87" s="18" t="s">
        <v>193</v>
      </c>
      <c r="AJ87" s="5">
        <v>45270</v>
      </c>
      <c r="AK87" s="5">
        <v>45240</v>
      </c>
    </row>
    <row r="88" spans="1:39" x14ac:dyDescent="0.25">
      <c r="A88" s="18">
        <v>2023</v>
      </c>
      <c r="B88" s="5">
        <v>45200</v>
      </c>
      <c r="C88" s="5">
        <v>45230</v>
      </c>
      <c r="D88" t="s">
        <v>102</v>
      </c>
      <c r="E88" t="s">
        <v>102</v>
      </c>
      <c r="F88" s="8" t="s">
        <v>185</v>
      </c>
      <c r="G88" s="8" t="s">
        <v>197</v>
      </c>
      <c r="H88" s="8" t="s">
        <v>197</v>
      </c>
      <c r="I88" s="8" t="s">
        <v>326</v>
      </c>
      <c r="J88" s="8" t="s">
        <v>327</v>
      </c>
      <c r="K88" s="8" t="s">
        <v>328</v>
      </c>
      <c r="L88" s="8" t="s">
        <v>329</v>
      </c>
      <c r="M88" s="8" t="s">
        <v>110</v>
      </c>
      <c r="N88" s="8" t="s">
        <v>112</v>
      </c>
      <c r="O88" s="8" t="s">
        <v>330</v>
      </c>
      <c r="P88" s="8" t="s">
        <v>114</v>
      </c>
      <c r="Q88">
        <v>0</v>
      </c>
      <c r="R88" s="6">
        <v>0</v>
      </c>
      <c r="S88" t="s">
        <v>132</v>
      </c>
      <c r="T88" t="s">
        <v>133</v>
      </c>
      <c r="U88" t="s">
        <v>133</v>
      </c>
      <c r="V88" t="s">
        <v>132</v>
      </c>
      <c r="W88" t="s">
        <v>134</v>
      </c>
      <c r="X88" t="s">
        <v>331</v>
      </c>
      <c r="Y88" s="8" t="s">
        <v>330</v>
      </c>
      <c r="Z88" s="5">
        <v>45118</v>
      </c>
      <c r="AA88" s="5">
        <v>45118</v>
      </c>
      <c r="AB88">
        <v>81</v>
      </c>
      <c r="AC88" s="6">
        <v>800</v>
      </c>
      <c r="AD88" s="6">
        <v>0</v>
      </c>
      <c r="AE88" s="5">
        <v>45173</v>
      </c>
      <c r="AF88" s="21" t="s">
        <v>418</v>
      </c>
      <c r="AG88">
        <v>81</v>
      </c>
      <c r="AH88" s="20" t="s">
        <v>337</v>
      </c>
      <c r="AI88" s="18" t="s">
        <v>326</v>
      </c>
      <c r="AJ88" s="5">
        <v>45270</v>
      </c>
      <c r="AK88" s="5">
        <v>45240</v>
      </c>
    </row>
    <row r="89" spans="1:39" x14ac:dyDescent="0.25">
      <c r="A89" s="19">
        <v>2023</v>
      </c>
      <c r="B89" s="5">
        <v>45200</v>
      </c>
      <c r="C89" s="5">
        <v>45230</v>
      </c>
      <c r="D89" t="s">
        <v>102</v>
      </c>
      <c r="E89" t="s">
        <v>102</v>
      </c>
      <c r="F89" s="8" t="s">
        <v>196</v>
      </c>
      <c r="G89" s="8" t="s">
        <v>197</v>
      </c>
      <c r="H89" s="8" t="s">
        <v>197</v>
      </c>
      <c r="I89" s="8" t="s">
        <v>326</v>
      </c>
      <c r="J89" s="8" t="s">
        <v>327</v>
      </c>
      <c r="K89" s="8" t="s">
        <v>328</v>
      </c>
      <c r="L89" s="8" t="s">
        <v>329</v>
      </c>
      <c r="M89" s="8" t="s">
        <v>110</v>
      </c>
      <c r="N89" s="8" t="s">
        <v>112</v>
      </c>
      <c r="O89" s="8" t="s">
        <v>333</v>
      </c>
      <c r="P89" s="8" t="s">
        <v>114</v>
      </c>
      <c r="Q89">
        <v>0</v>
      </c>
      <c r="R89" s="6">
        <v>0</v>
      </c>
      <c r="S89" t="s">
        <v>132</v>
      </c>
      <c r="T89" t="s">
        <v>133</v>
      </c>
      <c r="U89" t="s">
        <v>133</v>
      </c>
      <c r="V89" t="s">
        <v>132</v>
      </c>
      <c r="W89" t="s">
        <v>134</v>
      </c>
      <c r="X89" t="s">
        <v>256</v>
      </c>
      <c r="Y89" s="8" t="s">
        <v>333</v>
      </c>
      <c r="Z89" s="5">
        <v>45131</v>
      </c>
      <c r="AA89" s="5">
        <v>45133</v>
      </c>
      <c r="AB89">
        <v>82</v>
      </c>
      <c r="AC89" s="6">
        <v>3396.44</v>
      </c>
      <c r="AD89" s="6">
        <v>0</v>
      </c>
      <c r="AE89" s="5">
        <v>45173</v>
      </c>
      <c r="AF89" s="21" t="s">
        <v>419</v>
      </c>
      <c r="AG89">
        <v>82</v>
      </c>
      <c r="AH89" s="20" t="s">
        <v>337</v>
      </c>
      <c r="AI89" s="19" t="s">
        <v>326</v>
      </c>
      <c r="AJ89" s="5">
        <v>45270</v>
      </c>
      <c r="AK89" s="5">
        <v>45240</v>
      </c>
    </row>
    <row r="90" spans="1:39" x14ac:dyDescent="0.25">
      <c r="A90" s="19">
        <v>2023</v>
      </c>
      <c r="B90" s="5">
        <v>45200</v>
      </c>
      <c r="C90" s="5">
        <v>45230</v>
      </c>
      <c r="D90" s="19" t="s">
        <v>94</v>
      </c>
      <c r="E90" t="s">
        <v>105</v>
      </c>
      <c r="F90" s="8" t="s">
        <v>334</v>
      </c>
      <c r="G90" s="8" t="s">
        <v>207</v>
      </c>
      <c r="H90" s="8" t="s">
        <v>207</v>
      </c>
      <c r="I90" s="8" t="s">
        <v>298</v>
      </c>
      <c r="J90" s="8" t="s">
        <v>209</v>
      </c>
      <c r="K90" s="8" t="s">
        <v>210</v>
      </c>
      <c r="L90" s="8" t="s">
        <v>189</v>
      </c>
      <c r="M90" s="8" t="s">
        <v>110</v>
      </c>
      <c r="N90" s="8" t="s">
        <v>112</v>
      </c>
      <c r="O90" s="8" t="s">
        <v>335</v>
      </c>
      <c r="P90" s="8" t="s">
        <v>114</v>
      </c>
      <c r="Q90">
        <v>0</v>
      </c>
      <c r="R90" s="6">
        <v>0</v>
      </c>
      <c r="S90" t="s">
        <v>132</v>
      </c>
      <c r="T90" t="s">
        <v>133</v>
      </c>
      <c r="U90" t="s">
        <v>133</v>
      </c>
      <c r="V90" t="s">
        <v>132</v>
      </c>
      <c r="W90" t="s">
        <v>134</v>
      </c>
      <c r="X90" t="s">
        <v>231</v>
      </c>
      <c r="Y90" s="8" t="s">
        <v>335</v>
      </c>
      <c r="Z90" s="5">
        <v>45197</v>
      </c>
      <c r="AA90" s="5">
        <v>45197</v>
      </c>
      <c r="AB90">
        <v>83</v>
      </c>
      <c r="AC90" s="6">
        <v>515.85</v>
      </c>
      <c r="AD90" s="6">
        <v>0</v>
      </c>
      <c r="AE90" s="5">
        <v>45201</v>
      </c>
      <c r="AF90" s="21" t="s">
        <v>420</v>
      </c>
      <c r="AG90">
        <v>83</v>
      </c>
      <c r="AH90" s="20" t="s">
        <v>337</v>
      </c>
      <c r="AI90" s="19" t="s">
        <v>336</v>
      </c>
      <c r="AJ90" s="5">
        <v>45270</v>
      </c>
      <c r="AK90" s="5">
        <v>45240</v>
      </c>
      <c r="AL90" s="19"/>
    </row>
    <row r="91" spans="1:39" x14ac:dyDescent="0.25">
      <c r="A91" s="19">
        <v>2023</v>
      </c>
      <c r="B91" s="5">
        <v>45200</v>
      </c>
      <c r="C91" s="5">
        <v>45230</v>
      </c>
      <c r="D91" s="19" t="s">
        <v>94</v>
      </c>
      <c r="E91" s="19" t="s">
        <v>105</v>
      </c>
      <c r="F91" s="8" t="s">
        <v>334</v>
      </c>
      <c r="G91" s="8" t="s">
        <v>207</v>
      </c>
      <c r="H91" s="8" t="s">
        <v>207</v>
      </c>
      <c r="I91" s="8" t="s">
        <v>298</v>
      </c>
      <c r="J91" s="8" t="s">
        <v>209</v>
      </c>
      <c r="K91" s="8" t="s">
        <v>210</v>
      </c>
      <c r="L91" s="8" t="s">
        <v>189</v>
      </c>
      <c r="M91" s="8" t="s">
        <v>110</v>
      </c>
      <c r="N91" s="8" t="s">
        <v>112</v>
      </c>
      <c r="O91" s="8" t="s">
        <v>299</v>
      </c>
      <c r="P91" s="8" t="s">
        <v>114</v>
      </c>
      <c r="Q91" s="19">
        <v>0</v>
      </c>
      <c r="R91" s="6">
        <v>0</v>
      </c>
      <c r="S91" s="19" t="s">
        <v>132</v>
      </c>
      <c r="T91" s="19" t="s">
        <v>133</v>
      </c>
      <c r="U91" s="19" t="s">
        <v>133</v>
      </c>
      <c r="V91" s="19" t="s">
        <v>132</v>
      </c>
      <c r="W91" s="19" t="s">
        <v>134</v>
      </c>
      <c r="X91" s="19" t="s">
        <v>212</v>
      </c>
      <c r="Y91" s="8" t="s">
        <v>299</v>
      </c>
      <c r="Z91" s="5">
        <v>45205</v>
      </c>
      <c r="AA91" s="5">
        <v>45205</v>
      </c>
      <c r="AB91" s="19">
        <v>84</v>
      </c>
      <c r="AC91" s="6">
        <v>750</v>
      </c>
      <c r="AD91" s="6">
        <v>0</v>
      </c>
      <c r="AE91" s="5">
        <v>45208</v>
      </c>
      <c r="AF91" s="21" t="s">
        <v>421</v>
      </c>
      <c r="AG91" s="19">
        <v>84</v>
      </c>
      <c r="AH91" s="20" t="s">
        <v>337</v>
      </c>
      <c r="AI91" s="19" t="s">
        <v>336</v>
      </c>
      <c r="AJ91" s="5">
        <v>45270</v>
      </c>
      <c r="AK91" s="5">
        <v>45240</v>
      </c>
      <c r="AL91" s="19"/>
    </row>
    <row r="92" spans="1:39" x14ac:dyDescent="0.25">
      <c r="R92" s="6"/>
      <c r="AC92" s="6"/>
      <c r="AD92" s="6"/>
    </row>
    <row r="93" spans="1:39" x14ac:dyDescent="0.25">
      <c r="R93" s="6"/>
      <c r="AC93" s="6"/>
      <c r="AD93" s="6"/>
    </row>
    <row r="94" spans="1:39" x14ac:dyDescent="0.25">
      <c r="R94" s="6"/>
      <c r="AC94" s="6"/>
      <c r="AD94" s="6"/>
    </row>
    <row r="95" spans="1:39" x14ac:dyDescent="0.25">
      <c r="R95" s="6"/>
      <c r="AC95" s="6"/>
      <c r="AD95" s="6"/>
    </row>
    <row r="96" spans="1:39" x14ac:dyDescent="0.25">
      <c r="R96" s="6"/>
      <c r="AC96" s="6"/>
      <c r="AD96" s="6"/>
    </row>
    <row r="97" spans="18:30" x14ac:dyDescent="0.25">
      <c r="R97" s="6"/>
      <c r="AC97" s="6"/>
      <c r="AD97" s="6"/>
    </row>
    <row r="98" spans="18:30" x14ac:dyDescent="0.25">
      <c r="R98" s="6"/>
      <c r="AC98" s="6"/>
      <c r="AD98" s="6"/>
    </row>
    <row r="99" spans="18:30" x14ac:dyDescent="0.25">
      <c r="R99" s="6"/>
      <c r="AC99" s="6"/>
      <c r="AD99" s="6"/>
    </row>
    <row r="100" spans="18:30" x14ac:dyDescent="0.25">
      <c r="R100" s="6"/>
      <c r="AC100" s="6"/>
      <c r="AD100" s="6"/>
    </row>
    <row r="101" spans="18:30" x14ac:dyDescent="0.25">
      <c r="R101" s="6"/>
      <c r="AC101" s="6"/>
      <c r="AD101" s="6"/>
    </row>
    <row r="102" spans="18:30" x14ac:dyDescent="0.25">
      <c r="R102" s="6"/>
      <c r="AC102" s="6"/>
      <c r="AD102" s="6"/>
    </row>
    <row r="103" spans="18:30" x14ac:dyDescent="0.25">
      <c r="R103" s="6"/>
      <c r="AC103" s="6"/>
      <c r="AD103" s="6"/>
    </row>
    <row r="104" spans="18:30" x14ac:dyDescent="0.25">
      <c r="R104" s="6"/>
      <c r="AC104" s="6"/>
      <c r="AD104" s="6"/>
    </row>
    <row r="105" spans="18:30" x14ac:dyDescent="0.25">
      <c r="R105" s="6"/>
      <c r="AC105" s="6"/>
      <c r="AD105" s="6"/>
    </row>
    <row r="106" spans="18:30" x14ac:dyDescent="0.25">
      <c r="R106" s="6"/>
      <c r="AC106" s="6"/>
      <c r="AD106" s="6"/>
    </row>
    <row r="107" spans="18:30" x14ac:dyDescent="0.25">
      <c r="R107" s="6"/>
      <c r="AC107" s="6"/>
      <c r="AD107" s="6"/>
    </row>
    <row r="108" spans="18:30" x14ac:dyDescent="0.25">
      <c r="R108" s="6"/>
      <c r="AC108" s="6"/>
      <c r="AD108" s="6"/>
    </row>
    <row r="109" spans="18:30" x14ac:dyDescent="0.25">
      <c r="R109" s="6"/>
      <c r="AC109" s="6"/>
      <c r="AD109" s="6"/>
    </row>
    <row r="110" spans="18:30" x14ac:dyDescent="0.25">
      <c r="R110" s="6"/>
      <c r="AC110" s="6"/>
      <c r="AD110" s="6"/>
    </row>
    <row r="111" spans="18:30" x14ac:dyDescent="0.25">
      <c r="R111" s="6"/>
      <c r="AC111" s="6"/>
      <c r="AD111" s="6"/>
    </row>
    <row r="112" spans="18:30" x14ac:dyDescent="0.25">
      <c r="R112" s="6"/>
      <c r="AC112" s="6"/>
      <c r="AD112" s="6"/>
    </row>
    <row r="113" spans="18:30" x14ac:dyDescent="0.25">
      <c r="R113" s="6"/>
      <c r="AC113" s="6"/>
      <c r="AD113" s="6"/>
    </row>
    <row r="114" spans="18:30" x14ac:dyDescent="0.25">
      <c r="R114" s="6"/>
      <c r="AC114" s="6"/>
      <c r="AD114" s="6"/>
    </row>
    <row r="115" spans="18:30" x14ac:dyDescent="0.25">
      <c r="R115" s="6"/>
      <c r="AC115" s="6"/>
      <c r="AD115" s="6"/>
    </row>
    <row r="116" spans="18:30" x14ac:dyDescent="0.25">
      <c r="R116" s="6"/>
      <c r="AC116" s="6"/>
      <c r="AD116" s="6"/>
    </row>
    <row r="117" spans="18:30" x14ac:dyDescent="0.25">
      <c r="R117" s="6"/>
      <c r="AC117" s="6"/>
      <c r="AD117" s="6"/>
    </row>
    <row r="118" spans="18:30" x14ac:dyDescent="0.25">
      <c r="R118" s="6"/>
      <c r="AC118" s="6"/>
      <c r="AD118" s="6"/>
    </row>
    <row r="119" spans="18:30" x14ac:dyDescent="0.25">
      <c r="R119" s="6"/>
      <c r="AC119" s="6"/>
      <c r="AD119" s="6"/>
    </row>
    <row r="120" spans="18:30" x14ac:dyDescent="0.25">
      <c r="R120" s="6"/>
      <c r="AC120" s="6"/>
      <c r="AD120" s="6"/>
    </row>
    <row r="121" spans="18:30" x14ac:dyDescent="0.25">
      <c r="R121" s="6"/>
      <c r="AC121" s="6"/>
      <c r="AD121" s="6"/>
    </row>
    <row r="122" spans="18:30" x14ac:dyDescent="0.25">
      <c r="R122" s="6"/>
      <c r="AC122" s="6"/>
      <c r="AD122" s="6"/>
    </row>
    <row r="123" spans="18:30" x14ac:dyDescent="0.25">
      <c r="R123" s="6"/>
      <c r="AC123" s="6"/>
      <c r="AD123" s="6"/>
    </row>
    <row r="124" spans="18:30" x14ac:dyDescent="0.25">
      <c r="R124" s="6"/>
      <c r="AC124" s="6"/>
      <c r="AD124" s="6"/>
    </row>
    <row r="125" spans="18:30" x14ac:dyDescent="0.25">
      <c r="R125" s="6"/>
      <c r="AC125" s="6"/>
      <c r="AD125" s="6"/>
    </row>
    <row r="126" spans="18:30" x14ac:dyDescent="0.25">
      <c r="R126" s="6"/>
      <c r="AC126" s="6"/>
      <c r="AD126" s="6"/>
    </row>
    <row r="127" spans="18:30" x14ac:dyDescent="0.25">
      <c r="R127" s="6"/>
      <c r="AC127" s="6"/>
      <c r="AD127" s="6"/>
    </row>
    <row r="128" spans="18:30" x14ac:dyDescent="0.25">
      <c r="R128" s="6"/>
      <c r="AC128" s="6"/>
      <c r="AD128" s="6"/>
    </row>
    <row r="129" spans="18:30" x14ac:dyDescent="0.25">
      <c r="R129" s="6"/>
      <c r="AC129" s="6"/>
      <c r="AD129" s="6"/>
    </row>
    <row r="130" spans="18:30" x14ac:dyDescent="0.25">
      <c r="R130" s="6"/>
      <c r="AC130" s="6"/>
      <c r="AD130" s="6"/>
    </row>
    <row r="131" spans="18:30" x14ac:dyDescent="0.25">
      <c r="R131" s="6"/>
      <c r="AC131" s="6"/>
      <c r="AD131" s="6"/>
    </row>
    <row r="132" spans="18:30" x14ac:dyDescent="0.25">
      <c r="R132" s="6"/>
      <c r="AC132" s="6"/>
      <c r="AD132" s="6"/>
    </row>
    <row r="133" spans="18:30" x14ac:dyDescent="0.25">
      <c r="R133" s="6"/>
      <c r="AC133" s="6"/>
      <c r="AD133" s="6"/>
    </row>
    <row r="134" spans="18:30" x14ac:dyDescent="0.25">
      <c r="R134" s="6"/>
      <c r="AC134" s="6"/>
      <c r="AD134" s="6"/>
    </row>
    <row r="135" spans="18:30" x14ac:dyDescent="0.25">
      <c r="R135" s="6"/>
      <c r="AC135" s="6"/>
      <c r="AD135" s="6"/>
    </row>
    <row r="136" spans="18:30" x14ac:dyDescent="0.25">
      <c r="R136" s="6"/>
      <c r="AC136" s="6"/>
      <c r="AD136" s="6"/>
    </row>
    <row r="137" spans="18:30" x14ac:dyDescent="0.25">
      <c r="R137" s="6"/>
      <c r="AC137" s="6"/>
      <c r="AD137" s="6"/>
    </row>
    <row r="138" spans="18:30" x14ac:dyDescent="0.25">
      <c r="R138" s="6"/>
      <c r="AD138" s="6"/>
    </row>
    <row r="139" spans="18:30" x14ac:dyDescent="0.25">
      <c r="R139" s="6"/>
      <c r="AD139" s="6"/>
    </row>
    <row r="140" spans="18:30" x14ac:dyDescent="0.25">
      <c r="R140" s="6"/>
      <c r="AD140" s="6"/>
    </row>
    <row r="141" spans="18:30" x14ac:dyDescent="0.25">
      <c r="R141" s="6"/>
      <c r="AD141" s="6"/>
    </row>
    <row r="142" spans="18:30" x14ac:dyDescent="0.25">
      <c r="R142" s="6"/>
      <c r="AD142" s="6"/>
    </row>
    <row r="143" spans="18:30" x14ac:dyDescent="0.25">
      <c r="R143" s="6"/>
      <c r="AD143" s="6"/>
    </row>
    <row r="144" spans="18:30" x14ac:dyDescent="0.25">
      <c r="R144" s="6"/>
      <c r="AD144" s="6"/>
    </row>
    <row r="145" spans="18:30" x14ac:dyDescent="0.25">
      <c r="R145" s="6"/>
      <c r="AD145" s="6"/>
    </row>
    <row r="146" spans="18:30" x14ac:dyDescent="0.25">
      <c r="R146" s="6"/>
      <c r="AD146" s="6"/>
    </row>
    <row r="147" spans="18:30" x14ac:dyDescent="0.25">
      <c r="R147" s="6"/>
      <c r="AD147" s="6"/>
    </row>
    <row r="148" spans="18:30" x14ac:dyDescent="0.25">
      <c r="R148" s="6"/>
      <c r="AD148" s="6"/>
    </row>
    <row r="149" spans="18:30" x14ac:dyDescent="0.25">
      <c r="R149" s="6"/>
      <c r="AD149" s="6"/>
    </row>
    <row r="150" spans="18:30" x14ac:dyDescent="0.25">
      <c r="R150" s="6"/>
      <c r="AD150" s="6"/>
    </row>
    <row r="151" spans="18:30" x14ac:dyDescent="0.25">
      <c r="R151" s="6"/>
      <c r="AD151" s="6"/>
    </row>
    <row r="152" spans="18:30" x14ac:dyDescent="0.25">
      <c r="R152" s="6"/>
      <c r="AD152" s="6"/>
    </row>
    <row r="153" spans="18:30" x14ac:dyDescent="0.25">
      <c r="R153" s="6"/>
      <c r="AD153" s="6"/>
    </row>
    <row r="154" spans="18:30" x14ac:dyDescent="0.25">
      <c r="R154" s="6"/>
      <c r="AD154" s="6"/>
    </row>
    <row r="155" spans="18:30" x14ac:dyDescent="0.25">
      <c r="R155" s="6"/>
      <c r="AD155" s="6"/>
    </row>
    <row r="156" spans="18:30" x14ac:dyDescent="0.25">
      <c r="R156" s="6"/>
      <c r="AD156" s="6"/>
    </row>
    <row r="157" spans="18:30" x14ac:dyDescent="0.25">
      <c r="R157" s="6"/>
      <c r="AD157" s="6"/>
    </row>
    <row r="158" spans="18:30" x14ac:dyDescent="0.25">
      <c r="R158" s="6"/>
      <c r="AD158" s="6"/>
    </row>
    <row r="159" spans="18:30" x14ac:dyDescent="0.25">
      <c r="R159" s="6"/>
      <c r="AD159" s="6"/>
    </row>
    <row r="160" spans="18:30" x14ac:dyDescent="0.25">
      <c r="R160" s="6"/>
      <c r="AD160" s="6"/>
    </row>
    <row r="161" spans="18:30" x14ac:dyDescent="0.25">
      <c r="R161" s="6"/>
      <c r="AD161" s="6"/>
    </row>
    <row r="162" spans="18:30" x14ac:dyDescent="0.25">
      <c r="R162" s="6"/>
      <c r="AD162" s="6"/>
    </row>
    <row r="163" spans="18:30" x14ac:dyDescent="0.25">
      <c r="R163" s="6"/>
      <c r="AD163" s="6"/>
    </row>
    <row r="164" spans="18:30" x14ac:dyDescent="0.25">
      <c r="R164" s="6"/>
      <c r="AD164" s="6"/>
    </row>
    <row r="165" spans="18:30" x14ac:dyDescent="0.25">
      <c r="R165" s="6"/>
      <c r="AD165" s="6"/>
    </row>
    <row r="166" spans="18:30" x14ac:dyDescent="0.25">
      <c r="R166" s="6"/>
      <c r="AD166" s="6"/>
    </row>
    <row r="167" spans="18:30" x14ac:dyDescent="0.25">
      <c r="R167" s="6"/>
      <c r="AD167" s="6"/>
    </row>
    <row r="168" spans="18:30" x14ac:dyDescent="0.25">
      <c r="R168" s="6"/>
      <c r="AD168" s="6"/>
    </row>
    <row r="169" spans="18:30" x14ac:dyDescent="0.25">
      <c r="R169" s="6"/>
      <c r="AD169" s="6"/>
    </row>
    <row r="170" spans="18:30" x14ac:dyDescent="0.25">
      <c r="R170" s="6"/>
      <c r="AD170" s="6"/>
    </row>
    <row r="171" spans="18:30" x14ac:dyDescent="0.25">
      <c r="R171" s="6"/>
      <c r="AD171" s="6"/>
    </row>
    <row r="172" spans="18:30" x14ac:dyDescent="0.25">
      <c r="R172" s="6"/>
      <c r="AD172" s="6"/>
    </row>
    <row r="173" spans="18:30" x14ac:dyDescent="0.25">
      <c r="R173" s="6"/>
    </row>
    <row r="174" spans="18:30" x14ac:dyDescent="0.25">
      <c r="R174" s="6"/>
    </row>
    <row r="175" spans="18:30" x14ac:dyDescent="0.25">
      <c r="R175" s="6"/>
    </row>
    <row r="176" spans="18:30" x14ac:dyDescent="0.25">
      <c r="R176" s="6"/>
    </row>
    <row r="177" spans="18:18" x14ac:dyDescent="0.25">
      <c r="R177" s="6"/>
    </row>
    <row r="178" spans="18:18" x14ac:dyDescent="0.25">
      <c r="R178" s="6"/>
    </row>
    <row r="179" spans="18:18" x14ac:dyDescent="0.25">
      <c r="R179" s="6"/>
    </row>
    <row r="180" spans="18:18" x14ac:dyDescent="0.25">
      <c r="R180" s="6"/>
    </row>
    <row r="181" spans="18:18" x14ac:dyDescent="0.25">
      <c r="R181" s="6"/>
    </row>
    <row r="182" spans="18:18" x14ac:dyDescent="0.25">
      <c r="R182" s="6"/>
    </row>
    <row r="183" spans="18:18" x14ac:dyDescent="0.25">
      <c r="R183" s="6"/>
    </row>
    <row r="184" spans="18:18" x14ac:dyDescent="0.25">
      <c r="R184" s="6"/>
    </row>
    <row r="185" spans="18:18" x14ac:dyDescent="0.25">
      <c r="R185" s="6"/>
    </row>
    <row r="186" spans="18:18" x14ac:dyDescent="0.25">
      <c r="R186" s="6"/>
    </row>
    <row r="187" spans="18:18" x14ac:dyDescent="0.25">
      <c r="R187" s="6"/>
    </row>
    <row r="188" spans="18:18" x14ac:dyDescent="0.25">
      <c r="R188" s="6"/>
    </row>
    <row r="189" spans="18:18" x14ac:dyDescent="0.25">
      <c r="R189" s="6"/>
    </row>
    <row r="190" spans="18:18" x14ac:dyDescent="0.25">
      <c r="R190" s="6"/>
    </row>
    <row r="191" spans="18:18" x14ac:dyDescent="0.25">
      <c r="R191" s="6"/>
    </row>
    <row r="192" spans="18:18" x14ac:dyDescent="0.25">
      <c r="R192" s="6"/>
    </row>
    <row r="193" spans="18:18" x14ac:dyDescent="0.25">
      <c r="R193" s="6"/>
    </row>
    <row r="194" spans="18:18" x14ac:dyDescent="0.25">
      <c r="R194" s="6"/>
    </row>
    <row r="195" spans="18:18" x14ac:dyDescent="0.25">
      <c r="R195" s="6"/>
    </row>
    <row r="196" spans="18:18" x14ac:dyDescent="0.25">
      <c r="R196" s="6"/>
    </row>
    <row r="197" spans="18:18" x14ac:dyDescent="0.25">
      <c r="R197" s="6"/>
    </row>
    <row r="198" spans="18:18" x14ac:dyDescent="0.25">
      <c r="R198" s="6"/>
    </row>
    <row r="199" spans="18:18" x14ac:dyDescent="0.25">
      <c r="R199" s="6"/>
    </row>
    <row r="200" spans="18:18" x14ac:dyDescent="0.25">
      <c r="R200" s="6"/>
    </row>
    <row r="201" spans="18:18" x14ac:dyDescent="0.25">
      <c r="R201" s="6"/>
    </row>
    <row r="202" spans="18:18" x14ac:dyDescent="0.25">
      <c r="R202" s="6"/>
    </row>
    <row r="203" spans="18:18" x14ac:dyDescent="0.25">
      <c r="R203" s="6"/>
    </row>
    <row r="204" spans="18:18" x14ac:dyDescent="0.25">
      <c r="R204" s="6"/>
    </row>
    <row r="205" spans="18:18" x14ac:dyDescent="0.25">
      <c r="R205" s="6"/>
    </row>
    <row r="206" spans="18:18" x14ac:dyDescent="0.25">
      <c r="R206" s="6"/>
    </row>
    <row r="207" spans="18:18" x14ac:dyDescent="0.25">
      <c r="R207" s="6"/>
    </row>
    <row r="208" spans="18:18" x14ac:dyDescent="0.25">
      <c r="R208" s="6"/>
    </row>
    <row r="209" spans="18:18" x14ac:dyDescent="0.25">
      <c r="R209" s="6"/>
    </row>
    <row r="210" spans="18:18" x14ac:dyDescent="0.25">
      <c r="R210" s="6"/>
    </row>
    <row r="211" spans="18:18" x14ac:dyDescent="0.25">
      <c r="R211" s="6"/>
    </row>
    <row r="212" spans="18:18" x14ac:dyDescent="0.25">
      <c r="R212" s="6"/>
    </row>
    <row r="213" spans="18:18" x14ac:dyDescent="0.25">
      <c r="R213" s="6"/>
    </row>
    <row r="214" spans="18:18" x14ac:dyDescent="0.25">
      <c r="R214" s="6"/>
    </row>
    <row r="215" spans="18:18" x14ac:dyDescent="0.25">
      <c r="R215" s="6"/>
    </row>
    <row r="216" spans="18:18" x14ac:dyDescent="0.25">
      <c r="R216" s="6"/>
    </row>
    <row r="217" spans="18:18" x14ac:dyDescent="0.25">
      <c r="R217" s="6"/>
    </row>
    <row r="218" spans="18:18" x14ac:dyDescent="0.25">
      <c r="R218" s="6"/>
    </row>
    <row r="219" spans="18:18" x14ac:dyDescent="0.25">
      <c r="R219" s="6"/>
    </row>
    <row r="220" spans="18:18" x14ac:dyDescent="0.25">
      <c r="R220" s="6"/>
    </row>
    <row r="221" spans="18:18" x14ac:dyDescent="0.25">
      <c r="R221" s="6"/>
    </row>
    <row r="222" spans="18:18" x14ac:dyDescent="0.25">
      <c r="R222" s="6"/>
    </row>
    <row r="223" spans="18:18" x14ac:dyDescent="0.25">
      <c r="R223" s="6"/>
    </row>
    <row r="224" spans="18:18" x14ac:dyDescent="0.25">
      <c r="R224" s="6"/>
    </row>
    <row r="225" spans="18:18" x14ac:dyDescent="0.25">
      <c r="R225" s="6"/>
    </row>
    <row r="226" spans="18:18" x14ac:dyDescent="0.25">
      <c r="R226" s="6"/>
    </row>
    <row r="227" spans="18:18" x14ac:dyDescent="0.25">
      <c r="R227" s="6"/>
    </row>
    <row r="228" spans="18:18" x14ac:dyDescent="0.25">
      <c r="R228" s="6"/>
    </row>
    <row r="229" spans="18:18" x14ac:dyDescent="0.25">
      <c r="R229" s="6"/>
    </row>
    <row r="230" spans="18:18" x14ac:dyDescent="0.25">
      <c r="R230" s="6"/>
    </row>
    <row r="231" spans="18:18" x14ac:dyDescent="0.25">
      <c r="R231" s="6"/>
    </row>
    <row r="232" spans="18:18" x14ac:dyDescent="0.25">
      <c r="R232" s="6"/>
    </row>
    <row r="233" spans="18:18" x14ac:dyDescent="0.25">
      <c r="R233" s="6"/>
    </row>
  </sheetData>
  <mergeCells count="7">
    <mergeCell ref="A6:AL6"/>
    <mergeCell ref="A2:C2"/>
    <mergeCell ref="D2:F2"/>
    <mergeCell ref="G2:I2"/>
    <mergeCell ref="A3:C3"/>
    <mergeCell ref="D3:F3"/>
    <mergeCell ref="G3:I3"/>
  </mergeCells>
  <dataValidations count="5">
    <dataValidation type="list" allowBlank="1" showErrorMessage="1" sqref="E26 D8:D201">
      <formula1>Hidden_13</formula1>
    </dataValidation>
    <dataValidation type="list" allowBlank="1" showErrorMessage="1" sqref="E8:E25 E27:E201">
      <formula1>Hidden_24</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s>
  <hyperlinks>
    <hyperlink ref="AH8" r:id="rId1"/>
    <hyperlink ref="AH9:AH91" r:id="rId2" display="http://www.cegaipslp.org.mx/HV2023.nsf/nombre_de_la_vista/8C5DD9C8DBE58AAC06258A62005C387E/$File/HIPERVÍNCULO+XIV.pdf"/>
    <hyperlink ref="AF8" r:id="rId3"/>
    <hyperlink ref="AF9" r:id="rId4"/>
    <hyperlink ref="AF10" r:id="rId5"/>
    <hyperlink ref="AF11" r:id="rId6"/>
    <hyperlink ref="AF12" r:id="rId7"/>
    <hyperlink ref="AF13" r:id="rId8"/>
    <hyperlink ref="AF14" r:id="rId9"/>
    <hyperlink ref="AF15" r:id="rId10"/>
    <hyperlink ref="AF16" r:id="rId11"/>
    <hyperlink ref="AF18" r:id="rId12"/>
    <hyperlink ref="AF17" r:id="rId13"/>
    <hyperlink ref="AF19" r:id="rId14"/>
    <hyperlink ref="AF20" r:id="rId15"/>
    <hyperlink ref="AF21" r:id="rId16"/>
    <hyperlink ref="AF22" r:id="rId17"/>
    <hyperlink ref="AF23" r:id="rId18"/>
    <hyperlink ref="AF24" r:id="rId19"/>
    <hyperlink ref="AF25" r:id="rId20"/>
    <hyperlink ref="AF26" r:id="rId21"/>
    <hyperlink ref="AF27" r:id="rId22"/>
    <hyperlink ref="AF29" r:id="rId23"/>
    <hyperlink ref="AF28" r:id="rId24"/>
    <hyperlink ref="AF30" r:id="rId25"/>
    <hyperlink ref="AF31" r:id="rId26"/>
    <hyperlink ref="AF33" r:id="rId27"/>
    <hyperlink ref="AF32" r:id="rId28"/>
    <hyperlink ref="AF34" r:id="rId29"/>
    <hyperlink ref="AF35" r:id="rId30"/>
    <hyperlink ref="AF36" r:id="rId31"/>
    <hyperlink ref="AF37" r:id="rId32"/>
    <hyperlink ref="AF38" r:id="rId33"/>
    <hyperlink ref="AF39" r:id="rId34"/>
    <hyperlink ref="AF40" r:id="rId35"/>
    <hyperlink ref="AF41" r:id="rId36"/>
    <hyperlink ref="AF43" r:id="rId37"/>
    <hyperlink ref="AF42" r:id="rId38"/>
    <hyperlink ref="AF44" r:id="rId39"/>
    <hyperlink ref="AF45" r:id="rId40"/>
    <hyperlink ref="AF46" r:id="rId41"/>
    <hyperlink ref="AF47" r:id="rId42"/>
    <hyperlink ref="AF48" r:id="rId43"/>
    <hyperlink ref="AF49" r:id="rId44"/>
    <hyperlink ref="AF50" r:id="rId45"/>
    <hyperlink ref="AF51" r:id="rId46"/>
    <hyperlink ref="AF52" r:id="rId47"/>
    <hyperlink ref="AF53" r:id="rId48"/>
    <hyperlink ref="AF54" r:id="rId49"/>
    <hyperlink ref="AF55" r:id="rId50"/>
    <hyperlink ref="AF56" r:id="rId51"/>
    <hyperlink ref="AF57" r:id="rId52"/>
    <hyperlink ref="AF58" r:id="rId53"/>
    <hyperlink ref="AF59" r:id="rId54"/>
    <hyperlink ref="AF60" r:id="rId55"/>
    <hyperlink ref="AF61" r:id="rId56"/>
    <hyperlink ref="AF62" r:id="rId57"/>
    <hyperlink ref="AF63" r:id="rId58"/>
    <hyperlink ref="AF64" r:id="rId59"/>
    <hyperlink ref="AF65" r:id="rId60"/>
    <hyperlink ref="AF66" r:id="rId61"/>
    <hyperlink ref="AF67" r:id="rId62"/>
    <hyperlink ref="AF68" r:id="rId63"/>
    <hyperlink ref="AF69" r:id="rId64"/>
    <hyperlink ref="AF70" r:id="rId65"/>
    <hyperlink ref="AF71" r:id="rId66"/>
    <hyperlink ref="AF72" r:id="rId67"/>
    <hyperlink ref="AF73" r:id="rId68"/>
    <hyperlink ref="AF74" r:id="rId69"/>
    <hyperlink ref="AF75" r:id="rId70"/>
    <hyperlink ref="AF76" r:id="rId71"/>
    <hyperlink ref="AF77" r:id="rId72"/>
    <hyperlink ref="AF78" r:id="rId73"/>
    <hyperlink ref="AF79" r:id="rId74"/>
    <hyperlink ref="AF80" r:id="rId75"/>
    <hyperlink ref="AF81" r:id="rId76"/>
    <hyperlink ref="AF82" r:id="rId77"/>
    <hyperlink ref="AF83" r:id="rId78"/>
    <hyperlink ref="AF84" r:id="rId79"/>
    <hyperlink ref="AF85" r:id="rId80"/>
    <hyperlink ref="AF86" r:id="rId81"/>
    <hyperlink ref="AF87" r:id="rId82"/>
    <hyperlink ref="AF88" r:id="rId83"/>
    <hyperlink ref="AF89" r:id="rId84"/>
    <hyperlink ref="AF90" r:id="rId85"/>
    <hyperlink ref="AF91" r:id="rId86"/>
  </hyperlinks>
  <pageMargins left="0.7" right="0.7" top="0.75" bottom="0.75" header="0.3" footer="0.3"/>
  <pageSetup orientation="portrait" verticalDpi="0" r:id="rId8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9"/>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row r="4" spans="1:4" x14ac:dyDescent="0.25">
      <c r="A4">
        <v>1</v>
      </c>
      <c r="B4" s="7" t="s">
        <v>136</v>
      </c>
      <c r="C4" t="s">
        <v>137</v>
      </c>
      <c r="D4" s="6">
        <v>400</v>
      </c>
    </row>
    <row r="5" spans="1:4" x14ac:dyDescent="0.25">
      <c r="A5">
        <v>2</v>
      </c>
      <c r="B5" s="7" t="s">
        <v>136</v>
      </c>
      <c r="C5" t="s">
        <v>137</v>
      </c>
      <c r="D5" s="6">
        <v>400</v>
      </c>
    </row>
    <row r="6" spans="1:4" x14ac:dyDescent="0.25">
      <c r="A6">
        <v>3</v>
      </c>
      <c r="B6" s="7" t="s">
        <v>136</v>
      </c>
      <c r="C6" t="s">
        <v>137</v>
      </c>
      <c r="D6" s="6">
        <v>400</v>
      </c>
    </row>
    <row r="7" spans="1:4" x14ac:dyDescent="0.25">
      <c r="A7">
        <v>4</v>
      </c>
      <c r="B7" s="7" t="s">
        <v>136</v>
      </c>
      <c r="C7" t="s">
        <v>137</v>
      </c>
      <c r="D7" s="6">
        <v>400</v>
      </c>
    </row>
    <row r="8" spans="1:4" x14ac:dyDescent="0.25">
      <c r="A8">
        <v>5</v>
      </c>
      <c r="B8" s="7" t="s">
        <v>136</v>
      </c>
      <c r="C8" t="s">
        <v>151</v>
      </c>
      <c r="D8" s="6">
        <v>254</v>
      </c>
    </row>
    <row r="9" spans="1:4" x14ac:dyDescent="0.25">
      <c r="A9">
        <v>6</v>
      </c>
      <c r="B9" s="7" t="s">
        <v>136</v>
      </c>
      <c r="C9" s="3" t="s">
        <v>151</v>
      </c>
      <c r="D9" s="6">
        <v>254</v>
      </c>
    </row>
    <row r="10" spans="1:4" x14ac:dyDescent="0.25">
      <c r="A10">
        <v>7</v>
      </c>
      <c r="B10" s="7" t="s">
        <v>136</v>
      </c>
      <c r="C10" t="s">
        <v>137</v>
      </c>
      <c r="D10" s="6">
        <v>726</v>
      </c>
    </row>
    <row r="11" spans="1:4" x14ac:dyDescent="0.25">
      <c r="A11">
        <v>7</v>
      </c>
      <c r="B11" s="7" t="s">
        <v>153</v>
      </c>
      <c r="C11" t="s">
        <v>151</v>
      </c>
      <c r="D11" s="6">
        <v>1000</v>
      </c>
    </row>
    <row r="12" spans="1:4" x14ac:dyDescent="0.25">
      <c r="A12">
        <v>8</v>
      </c>
      <c r="B12" s="7" t="s">
        <v>153</v>
      </c>
      <c r="C12" t="s">
        <v>151</v>
      </c>
      <c r="D12" s="6">
        <v>850.09</v>
      </c>
    </row>
    <row r="13" spans="1:4" x14ac:dyDescent="0.25">
      <c r="A13">
        <v>9</v>
      </c>
      <c r="B13" s="7" t="s">
        <v>168</v>
      </c>
      <c r="C13" t="s">
        <v>151</v>
      </c>
      <c r="D13" s="6">
        <v>500</v>
      </c>
    </row>
    <row r="14" spans="1:4" x14ac:dyDescent="0.25">
      <c r="A14">
        <v>10</v>
      </c>
      <c r="B14" s="7" t="s">
        <v>168</v>
      </c>
      <c r="C14" t="s">
        <v>137</v>
      </c>
      <c r="D14" s="6">
        <v>400</v>
      </c>
    </row>
    <row r="15" spans="1:4" x14ac:dyDescent="0.25">
      <c r="A15">
        <v>10</v>
      </c>
      <c r="B15" s="7" t="s">
        <v>172</v>
      </c>
      <c r="C15" t="s">
        <v>151</v>
      </c>
      <c r="D15" s="6">
        <v>1700</v>
      </c>
    </row>
    <row r="16" spans="1:4" x14ac:dyDescent="0.25">
      <c r="A16">
        <v>11</v>
      </c>
      <c r="B16" s="7" t="s">
        <v>168</v>
      </c>
      <c r="C16" t="s">
        <v>137</v>
      </c>
      <c r="D16" s="6">
        <v>400</v>
      </c>
    </row>
    <row r="17" spans="1:4" x14ac:dyDescent="0.25">
      <c r="A17">
        <v>12</v>
      </c>
      <c r="B17" s="7" t="s">
        <v>168</v>
      </c>
      <c r="C17" t="s">
        <v>137</v>
      </c>
      <c r="D17" s="6">
        <v>1200</v>
      </c>
    </row>
    <row r="18" spans="1:4" x14ac:dyDescent="0.25">
      <c r="A18">
        <v>13</v>
      </c>
      <c r="B18" s="7" t="s">
        <v>168</v>
      </c>
      <c r="C18" t="s">
        <v>137</v>
      </c>
      <c r="D18" s="6">
        <v>1200</v>
      </c>
    </row>
    <row r="19" spans="1:4" x14ac:dyDescent="0.25">
      <c r="A19">
        <v>13</v>
      </c>
      <c r="B19" s="7" t="s">
        <v>172</v>
      </c>
      <c r="C19" t="s">
        <v>151</v>
      </c>
      <c r="D19" s="6">
        <v>1400</v>
      </c>
    </row>
    <row r="20" spans="1:4" x14ac:dyDescent="0.25">
      <c r="A20">
        <v>14</v>
      </c>
      <c r="B20" s="7" t="s">
        <v>194</v>
      </c>
      <c r="C20" t="s">
        <v>137</v>
      </c>
      <c r="D20" s="6">
        <v>2000</v>
      </c>
    </row>
    <row r="21" spans="1:4" x14ac:dyDescent="0.25">
      <c r="A21">
        <v>14</v>
      </c>
      <c r="B21" s="7" t="s">
        <v>195</v>
      </c>
      <c r="C21" t="s">
        <v>151</v>
      </c>
      <c r="D21" s="6">
        <v>2806.3</v>
      </c>
    </row>
    <row r="22" spans="1:4" x14ac:dyDescent="0.25">
      <c r="A22">
        <v>15</v>
      </c>
      <c r="B22" s="7" t="s">
        <v>194</v>
      </c>
      <c r="C22" t="s">
        <v>137</v>
      </c>
      <c r="D22" s="6">
        <v>2000</v>
      </c>
    </row>
    <row r="23" spans="1:4" x14ac:dyDescent="0.25">
      <c r="A23">
        <v>16</v>
      </c>
      <c r="B23" s="7" t="s">
        <v>194</v>
      </c>
      <c r="C23" t="s">
        <v>137</v>
      </c>
      <c r="D23" s="6">
        <v>263.33</v>
      </c>
    </row>
    <row r="24" spans="1:4" x14ac:dyDescent="0.25">
      <c r="A24">
        <v>17</v>
      </c>
      <c r="B24" s="7" t="s">
        <v>195</v>
      </c>
      <c r="C24" t="s">
        <v>151</v>
      </c>
      <c r="D24" s="6">
        <v>500</v>
      </c>
    </row>
    <row r="25" spans="1:4" x14ac:dyDescent="0.25">
      <c r="A25">
        <v>18</v>
      </c>
      <c r="B25" s="7" t="s">
        <v>214</v>
      </c>
      <c r="C25" t="s">
        <v>137</v>
      </c>
      <c r="D25" s="6">
        <v>252.5</v>
      </c>
    </row>
    <row r="26" spans="1:4" x14ac:dyDescent="0.25">
      <c r="A26">
        <v>18</v>
      </c>
      <c r="B26" s="7" t="s">
        <v>215</v>
      </c>
      <c r="C26" t="s">
        <v>151</v>
      </c>
      <c r="D26" s="6">
        <v>626</v>
      </c>
    </row>
    <row r="27" spans="1:4" x14ac:dyDescent="0.25">
      <c r="A27">
        <v>19</v>
      </c>
      <c r="B27" s="7" t="s">
        <v>214</v>
      </c>
      <c r="C27" t="s">
        <v>137</v>
      </c>
      <c r="D27" s="6">
        <v>252.5</v>
      </c>
    </row>
    <row r="28" spans="1:4" x14ac:dyDescent="0.25">
      <c r="A28">
        <v>20</v>
      </c>
      <c r="B28" s="7" t="s">
        <v>136</v>
      </c>
      <c r="C28" t="s">
        <v>137</v>
      </c>
      <c r="D28" s="6">
        <v>400</v>
      </c>
    </row>
    <row r="29" spans="1:4" x14ac:dyDescent="0.25">
      <c r="A29">
        <v>20</v>
      </c>
      <c r="B29" s="7" t="s">
        <v>153</v>
      </c>
      <c r="C29" t="s">
        <v>151</v>
      </c>
      <c r="D29" s="6">
        <v>1000</v>
      </c>
    </row>
    <row r="30" spans="1:4" x14ac:dyDescent="0.25">
      <c r="A30">
        <v>21</v>
      </c>
      <c r="B30" s="7" t="s">
        <v>136</v>
      </c>
      <c r="C30" t="s">
        <v>137</v>
      </c>
      <c r="D30" s="6">
        <v>400</v>
      </c>
    </row>
    <row r="31" spans="1:4" x14ac:dyDescent="0.25">
      <c r="A31">
        <v>21</v>
      </c>
      <c r="B31" s="7" t="s">
        <v>153</v>
      </c>
      <c r="C31" t="s">
        <v>151</v>
      </c>
      <c r="D31" s="6">
        <v>685.1</v>
      </c>
    </row>
    <row r="32" spans="1:4" x14ac:dyDescent="0.25">
      <c r="A32">
        <v>22</v>
      </c>
      <c r="B32" s="7" t="s">
        <v>136</v>
      </c>
      <c r="C32" t="s">
        <v>137</v>
      </c>
      <c r="D32" s="6">
        <v>400</v>
      </c>
    </row>
    <row r="33" spans="1:4" x14ac:dyDescent="0.25">
      <c r="A33">
        <v>23</v>
      </c>
      <c r="B33" s="7" t="s">
        <v>136</v>
      </c>
      <c r="C33" t="s">
        <v>137</v>
      </c>
      <c r="D33" s="6">
        <v>400</v>
      </c>
    </row>
    <row r="34" spans="1:4" x14ac:dyDescent="0.25">
      <c r="A34">
        <v>24</v>
      </c>
      <c r="B34" s="7" t="s">
        <v>136</v>
      </c>
      <c r="C34" t="s">
        <v>137</v>
      </c>
      <c r="D34" s="6">
        <v>400</v>
      </c>
    </row>
    <row r="35" spans="1:4" x14ac:dyDescent="0.25">
      <c r="A35">
        <v>25</v>
      </c>
      <c r="B35" s="7" t="s">
        <v>136</v>
      </c>
      <c r="C35" t="s">
        <v>137</v>
      </c>
      <c r="D35" s="6">
        <v>400</v>
      </c>
    </row>
    <row r="36" spans="1:4" x14ac:dyDescent="0.25">
      <c r="A36">
        <v>26</v>
      </c>
      <c r="B36" s="7" t="s">
        <v>136</v>
      </c>
      <c r="C36" t="s">
        <v>137</v>
      </c>
      <c r="D36" s="6">
        <v>400</v>
      </c>
    </row>
    <row r="37" spans="1:4" x14ac:dyDescent="0.25">
      <c r="A37">
        <v>26</v>
      </c>
      <c r="B37" s="7" t="s">
        <v>153</v>
      </c>
      <c r="C37" t="s">
        <v>151</v>
      </c>
      <c r="D37" s="6">
        <v>1200</v>
      </c>
    </row>
    <row r="38" spans="1:4" x14ac:dyDescent="0.25">
      <c r="A38">
        <v>27</v>
      </c>
      <c r="B38" s="7" t="s">
        <v>136</v>
      </c>
      <c r="C38" t="s">
        <v>137</v>
      </c>
      <c r="D38" s="6">
        <v>400</v>
      </c>
    </row>
    <row r="39" spans="1:4" x14ac:dyDescent="0.25">
      <c r="A39">
        <v>27</v>
      </c>
      <c r="B39" s="7" t="s">
        <v>153</v>
      </c>
      <c r="C39" t="s">
        <v>151</v>
      </c>
      <c r="D39" s="6">
        <v>1450.05</v>
      </c>
    </row>
    <row r="40" spans="1:4" x14ac:dyDescent="0.25">
      <c r="A40">
        <v>28</v>
      </c>
      <c r="B40" s="7" t="s">
        <v>136</v>
      </c>
      <c r="C40" t="s">
        <v>137</v>
      </c>
      <c r="D40" s="6">
        <v>400</v>
      </c>
    </row>
    <row r="41" spans="1:4" x14ac:dyDescent="0.25">
      <c r="A41">
        <v>29</v>
      </c>
      <c r="B41" s="7" t="s">
        <v>136</v>
      </c>
      <c r="C41" t="s">
        <v>137</v>
      </c>
      <c r="D41" s="6">
        <v>400</v>
      </c>
    </row>
    <row r="42" spans="1:4" x14ac:dyDescent="0.25">
      <c r="A42">
        <v>30</v>
      </c>
      <c r="B42" s="7" t="s">
        <v>136</v>
      </c>
      <c r="C42" t="s">
        <v>137</v>
      </c>
      <c r="D42" s="6">
        <v>400</v>
      </c>
    </row>
    <row r="43" spans="1:4" x14ac:dyDescent="0.25">
      <c r="A43">
        <v>31</v>
      </c>
      <c r="B43" s="7" t="s">
        <v>153</v>
      </c>
      <c r="C43" t="s">
        <v>151</v>
      </c>
      <c r="D43" s="6">
        <v>104</v>
      </c>
    </row>
    <row r="44" spans="1:4" x14ac:dyDescent="0.25">
      <c r="A44">
        <v>32</v>
      </c>
      <c r="B44" s="7" t="s">
        <v>153</v>
      </c>
      <c r="C44" t="s">
        <v>151</v>
      </c>
      <c r="D44" s="6">
        <v>104</v>
      </c>
    </row>
    <row r="45" spans="1:4" x14ac:dyDescent="0.25">
      <c r="A45">
        <v>33</v>
      </c>
      <c r="B45" s="7" t="s">
        <v>136</v>
      </c>
      <c r="C45" t="s">
        <v>137</v>
      </c>
      <c r="D45" s="6">
        <v>400</v>
      </c>
    </row>
    <row r="46" spans="1:4" x14ac:dyDescent="0.25">
      <c r="A46">
        <v>33</v>
      </c>
      <c r="B46" s="7" t="s">
        <v>153</v>
      </c>
      <c r="C46" t="s">
        <v>151</v>
      </c>
      <c r="D46" s="6">
        <v>1700</v>
      </c>
    </row>
    <row r="47" spans="1:4" x14ac:dyDescent="0.25">
      <c r="A47">
        <v>34</v>
      </c>
      <c r="B47" s="7" t="s">
        <v>136</v>
      </c>
      <c r="C47" t="s">
        <v>137</v>
      </c>
      <c r="D47" s="6">
        <v>400</v>
      </c>
    </row>
    <row r="48" spans="1:4" x14ac:dyDescent="0.25">
      <c r="A48">
        <v>34</v>
      </c>
      <c r="B48" s="7" t="s">
        <v>153</v>
      </c>
      <c r="C48" t="s">
        <v>151</v>
      </c>
      <c r="D48" s="6">
        <v>994.96</v>
      </c>
    </row>
    <row r="49" spans="1:4" x14ac:dyDescent="0.25">
      <c r="A49">
        <v>35</v>
      </c>
      <c r="B49" s="7" t="s">
        <v>136</v>
      </c>
      <c r="C49" t="s">
        <v>137</v>
      </c>
      <c r="D49" s="6">
        <v>400</v>
      </c>
    </row>
    <row r="50" spans="1:4" x14ac:dyDescent="0.25">
      <c r="A50">
        <v>35</v>
      </c>
      <c r="B50" s="7" t="s">
        <v>153</v>
      </c>
      <c r="C50" t="s">
        <v>151</v>
      </c>
      <c r="D50" s="6">
        <v>1000</v>
      </c>
    </row>
    <row r="51" spans="1:4" x14ac:dyDescent="0.25">
      <c r="A51">
        <v>36</v>
      </c>
      <c r="B51" s="7" t="s">
        <v>136</v>
      </c>
      <c r="C51" t="s">
        <v>137</v>
      </c>
      <c r="D51" s="6">
        <v>400</v>
      </c>
    </row>
    <row r="52" spans="1:4" x14ac:dyDescent="0.25">
      <c r="A52">
        <v>37</v>
      </c>
      <c r="B52" s="7" t="s">
        <v>136</v>
      </c>
      <c r="C52" t="s">
        <v>137</v>
      </c>
      <c r="D52" s="6">
        <v>400</v>
      </c>
    </row>
    <row r="53" spans="1:4" x14ac:dyDescent="0.25">
      <c r="A53">
        <v>38</v>
      </c>
      <c r="B53" s="7" t="s">
        <v>136</v>
      </c>
      <c r="C53" t="s">
        <v>137</v>
      </c>
      <c r="D53" s="6">
        <v>726</v>
      </c>
    </row>
    <row r="54" spans="1:4" x14ac:dyDescent="0.25">
      <c r="A54">
        <v>38</v>
      </c>
      <c r="B54" s="7" t="s">
        <v>153</v>
      </c>
      <c r="C54" t="s">
        <v>151</v>
      </c>
      <c r="D54" s="6">
        <v>1557</v>
      </c>
    </row>
    <row r="55" spans="1:4" x14ac:dyDescent="0.25">
      <c r="A55">
        <v>39</v>
      </c>
      <c r="B55" s="7" t="s">
        <v>136</v>
      </c>
      <c r="C55" t="s">
        <v>137</v>
      </c>
      <c r="D55" s="6">
        <v>726</v>
      </c>
    </row>
    <row r="56" spans="1:4" x14ac:dyDescent="0.25">
      <c r="A56">
        <v>39</v>
      </c>
      <c r="B56" s="7" t="s">
        <v>153</v>
      </c>
      <c r="C56" t="s">
        <v>151</v>
      </c>
      <c r="D56" s="6">
        <v>1157</v>
      </c>
    </row>
    <row r="57" spans="1:4" x14ac:dyDescent="0.25">
      <c r="A57">
        <v>40</v>
      </c>
      <c r="B57" s="7" t="s">
        <v>136</v>
      </c>
      <c r="C57" t="s">
        <v>137</v>
      </c>
      <c r="D57" s="6">
        <v>726</v>
      </c>
    </row>
    <row r="58" spans="1:4" x14ac:dyDescent="0.25">
      <c r="A58">
        <v>41</v>
      </c>
      <c r="B58" s="7" t="s">
        <v>136</v>
      </c>
      <c r="C58" s="11" t="s">
        <v>137</v>
      </c>
      <c r="D58" s="6">
        <v>726</v>
      </c>
    </row>
    <row r="59" spans="1:4" x14ac:dyDescent="0.25">
      <c r="A59">
        <v>42</v>
      </c>
      <c r="B59" s="7" t="s">
        <v>136</v>
      </c>
      <c r="C59" s="11" t="s">
        <v>137</v>
      </c>
      <c r="D59" s="6">
        <v>726</v>
      </c>
    </row>
    <row r="60" spans="1:4" x14ac:dyDescent="0.25">
      <c r="A60">
        <v>43</v>
      </c>
      <c r="B60" s="7" t="s">
        <v>240</v>
      </c>
      <c r="C60" t="s">
        <v>151</v>
      </c>
      <c r="D60" s="6">
        <v>1998.21</v>
      </c>
    </row>
    <row r="61" spans="1:4" x14ac:dyDescent="0.25">
      <c r="A61">
        <v>44</v>
      </c>
      <c r="B61" s="7" t="s">
        <v>246</v>
      </c>
      <c r="C61" t="s">
        <v>137</v>
      </c>
      <c r="D61" s="6">
        <v>274</v>
      </c>
    </row>
    <row r="62" spans="1:4" x14ac:dyDescent="0.25">
      <c r="A62">
        <v>44</v>
      </c>
      <c r="B62" s="7" t="s">
        <v>240</v>
      </c>
      <c r="C62" t="s">
        <v>151</v>
      </c>
      <c r="D62" s="6">
        <v>200</v>
      </c>
    </row>
    <row r="63" spans="1:4" x14ac:dyDescent="0.25">
      <c r="A63">
        <v>45</v>
      </c>
      <c r="B63" s="7" t="s">
        <v>246</v>
      </c>
      <c r="C63" t="s">
        <v>137</v>
      </c>
      <c r="D63" s="6">
        <v>274</v>
      </c>
    </row>
    <row r="64" spans="1:4" x14ac:dyDescent="0.25">
      <c r="A64">
        <v>46</v>
      </c>
      <c r="B64" s="7" t="s">
        <v>240</v>
      </c>
      <c r="C64" t="s">
        <v>151</v>
      </c>
      <c r="D64" s="6">
        <v>600</v>
      </c>
    </row>
    <row r="65" spans="1:4" x14ac:dyDescent="0.25">
      <c r="A65">
        <v>47</v>
      </c>
      <c r="B65" s="7" t="s">
        <v>246</v>
      </c>
      <c r="C65" t="s">
        <v>137</v>
      </c>
      <c r="D65" s="6">
        <v>500</v>
      </c>
    </row>
    <row r="66" spans="1:4" x14ac:dyDescent="0.25">
      <c r="A66">
        <v>47</v>
      </c>
      <c r="B66" s="7" t="s">
        <v>240</v>
      </c>
      <c r="C66" t="s">
        <v>151</v>
      </c>
      <c r="D66" s="6">
        <v>500</v>
      </c>
    </row>
    <row r="67" spans="1:4" x14ac:dyDescent="0.25">
      <c r="A67">
        <v>48</v>
      </c>
      <c r="B67" s="7" t="s">
        <v>246</v>
      </c>
      <c r="C67" t="s">
        <v>137</v>
      </c>
      <c r="D67" s="6">
        <v>400</v>
      </c>
    </row>
    <row r="68" spans="1:4" x14ac:dyDescent="0.25">
      <c r="A68">
        <v>48</v>
      </c>
      <c r="B68" s="7" t="s">
        <v>240</v>
      </c>
      <c r="C68" t="s">
        <v>151</v>
      </c>
      <c r="D68" s="6">
        <v>500</v>
      </c>
    </row>
    <row r="69" spans="1:4" x14ac:dyDescent="0.25">
      <c r="A69">
        <v>49</v>
      </c>
      <c r="B69" s="7" t="s">
        <v>240</v>
      </c>
      <c r="C69" t="s">
        <v>151</v>
      </c>
      <c r="D69" s="6">
        <v>500</v>
      </c>
    </row>
    <row r="70" spans="1:4" x14ac:dyDescent="0.25">
      <c r="A70">
        <v>50</v>
      </c>
      <c r="B70" s="7" t="s">
        <v>246</v>
      </c>
      <c r="C70" t="s">
        <v>137</v>
      </c>
      <c r="D70" s="6">
        <v>400</v>
      </c>
    </row>
    <row r="71" spans="1:4" x14ac:dyDescent="0.25">
      <c r="A71">
        <v>50</v>
      </c>
      <c r="B71" s="7" t="s">
        <v>240</v>
      </c>
      <c r="C71" t="s">
        <v>151</v>
      </c>
      <c r="D71" s="6">
        <v>480</v>
      </c>
    </row>
    <row r="72" spans="1:4" x14ac:dyDescent="0.25">
      <c r="A72">
        <v>51</v>
      </c>
      <c r="B72" s="7" t="s">
        <v>275</v>
      </c>
      <c r="C72" t="s">
        <v>137</v>
      </c>
      <c r="D72" s="6">
        <v>399.99</v>
      </c>
    </row>
    <row r="73" spans="1:4" x14ac:dyDescent="0.25">
      <c r="A73">
        <v>51</v>
      </c>
      <c r="B73" s="7" t="s">
        <v>276</v>
      </c>
      <c r="C73" t="s">
        <v>151</v>
      </c>
      <c r="D73" s="6">
        <v>700</v>
      </c>
    </row>
    <row r="74" spans="1:4" x14ac:dyDescent="0.25">
      <c r="A74">
        <v>52</v>
      </c>
      <c r="B74" s="7" t="s">
        <v>275</v>
      </c>
      <c r="C74" t="s">
        <v>137</v>
      </c>
      <c r="D74" s="6">
        <v>399.99</v>
      </c>
    </row>
    <row r="75" spans="1:4" x14ac:dyDescent="0.25">
      <c r="A75">
        <v>53</v>
      </c>
      <c r="B75" s="7" t="s">
        <v>275</v>
      </c>
      <c r="C75" t="s">
        <v>137</v>
      </c>
      <c r="D75" s="6">
        <v>300</v>
      </c>
    </row>
    <row r="76" spans="1:4" x14ac:dyDescent="0.25">
      <c r="A76">
        <v>53</v>
      </c>
      <c r="B76" s="7" t="s">
        <v>276</v>
      </c>
      <c r="C76" t="s">
        <v>151</v>
      </c>
      <c r="D76" s="6">
        <v>1000</v>
      </c>
    </row>
    <row r="77" spans="1:4" x14ac:dyDescent="0.25">
      <c r="A77">
        <v>54</v>
      </c>
      <c r="B77" s="7" t="s">
        <v>275</v>
      </c>
      <c r="C77" t="s">
        <v>137</v>
      </c>
      <c r="D77" s="6">
        <v>300</v>
      </c>
    </row>
    <row r="78" spans="1:4" x14ac:dyDescent="0.25">
      <c r="A78">
        <v>55</v>
      </c>
      <c r="B78" s="7" t="s">
        <v>276</v>
      </c>
      <c r="C78" t="s">
        <v>151</v>
      </c>
      <c r="D78" s="6">
        <v>240.46</v>
      </c>
    </row>
    <row r="79" spans="1:4" x14ac:dyDescent="0.25">
      <c r="A79">
        <v>56</v>
      </c>
      <c r="B79" s="7" t="s">
        <v>275</v>
      </c>
      <c r="C79" t="s">
        <v>137</v>
      </c>
      <c r="D79" s="6">
        <v>500</v>
      </c>
    </row>
    <row r="80" spans="1:4" x14ac:dyDescent="0.25">
      <c r="A80">
        <v>56</v>
      </c>
      <c r="B80" s="7" t="s">
        <v>276</v>
      </c>
      <c r="C80" t="s">
        <v>151</v>
      </c>
      <c r="D80" s="6">
        <v>1872.02</v>
      </c>
    </row>
    <row r="81" spans="1:4" x14ac:dyDescent="0.25">
      <c r="A81">
        <v>57</v>
      </c>
      <c r="B81" s="7" t="s">
        <v>275</v>
      </c>
      <c r="C81" t="s">
        <v>137</v>
      </c>
      <c r="D81" s="6">
        <v>500</v>
      </c>
    </row>
    <row r="82" spans="1:4" x14ac:dyDescent="0.25">
      <c r="A82">
        <v>58</v>
      </c>
      <c r="B82" s="7" t="s">
        <v>195</v>
      </c>
      <c r="C82" t="s">
        <v>151</v>
      </c>
      <c r="D82" s="6">
        <v>990.6</v>
      </c>
    </row>
    <row r="83" spans="1:4" x14ac:dyDescent="0.25">
      <c r="A83">
        <v>59</v>
      </c>
      <c r="B83" s="7" t="s">
        <v>214</v>
      </c>
      <c r="C83" t="s">
        <v>137</v>
      </c>
      <c r="D83" s="6">
        <v>315</v>
      </c>
    </row>
    <row r="84" spans="1:4" x14ac:dyDescent="0.25">
      <c r="A84">
        <v>59</v>
      </c>
      <c r="B84" s="7" t="s">
        <v>215</v>
      </c>
      <c r="C84" t="s">
        <v>151</v>
      </c>
      <c r="D84" s="6">
        <v>620.09</v>
      </c>
    </row>
    <row r="85" spans="1:4" x14ac:dyDescent="0.25">
      <c r="A85">
        <v>60</v>
      </c>
      <c r="B85" s="7" t="s">
        <v>214</v>
      </c>
      <c r="C85" t="s">
        <v>137</v>
      </c>
      <c r="D85" s="6">
        <v>344</v>
      </c>
    </row>
    <row r="86" spans="1:4" x14ac:dyDescent="0.25">
      <c r="A86">
        <v>61</v>
      </c>
      <c r="B86" s="7" t="s">
        <v>136</v>
      </c>
      <c r="C86" t="s">
        <v>137</v>
      </c>
      <c r="D86" s="6">
        <v>400</v>
      </c>
    </row>
    <row r="87" spans="1:4" x14ac:dyDescent="0.25">
      <c r="A87">
        <v>61</v>
      </c>
      <c r="B87" s="7" t="s">
        <v>153</v>
      </c>
      <c r="C87" t="s">
        <v>151</v>
      </c>
      <c r="D87" s="6">
        <v>1800</v>
      </c>
    </row>
    <row r="88" spans="1:4" x14ac:dyDescent="0.25">
      <c r="A88">
        <v>62</v>
      </c>
      <c r="B88" s="7" t="s">
        <v>136</v>
      </c>
      <c r="C88" t="s">
        <v>137</v>
      </c>
      <c r="D88" s="6">
        <v>400</v>
      </c>
    </row>
    <row r="89" spans="1:4" x14ac:dyDescent="0.25">
      <c r="A89">
        <v>62</v>
      </c>
      <c r="B89" s="7" t="s">
        <v>153</v>
      </c>
      <c r="C89" t="s">
        <v>151</v>
      </c>
      <c r="D89" s="6">
        <v>2103.7199999999998</v>
      </c>
    </row>
    <row r="90" spans="1:4" x14ac:dyDescent="0.25">
      <c r="A90">
        <v>63</v>
      </c>
      <c r="B90" s="7" t="s">
        <v>136</v>
      </c>
      <c r="C90" t="s">
        <v>137</v>
      </c>
      <c r="D90" s="6">
        <v>400</v>
      </c>
    </row>
    <row r="91" spans="1:4" x14ac:dyDescent="0.25">
      <c r="A91">
        <v>63</v>
      </c>
      <c r="B91" s="7" t="s">
        <v>153</v>
      </c>
      <c r="C91" t="s">
        <v>151</v>
      </c>
      <c r="D91" s="6">
        <v>1941.02</v>
      </c>
    </row>
    <row r="92" spans="1:4" x14ac:dyDescent="0.25">
      <c r="A92">
        <v>64</v>
      </c>
      <c r="B92" s="7" t="s">
        <v>153</v>
      </c>
      <c r="C92" t="s">
        <v>151</v>
      </c>
      <c r="D92" s="6">
        <v>700</v>
      </c>
    </row>
    <row r="93" spans="1:4" x14ac:dyDescent="0.25">
      <c r="A93">
        <v>65</v>
      </c>
      <c r="B93" s="7" t="s">
        <v>136</v>
      </c>
      <c r="C93" t="s">
        <v>137</v>
      </c>
      <c r="D93" s="6">
        <v>395</v>
      </c>
    </row>
    <row r="94" spans="1:4" x14ac:dyDescent="0.25">
      <c r="A94">
        <v>65</v>
      </c>
      <c r="B94" s="7" t="s">
        <v>153</v>
      </c>
      <c r="C94" t="s">
        <v>151</v>
      </c>
      <c r="D94" s="6">
        <v>3192.36</v>
      </c>
    </row>
    <row r="95" spans="1:4" x14ac:dyDescent="0.25">
      <c r="A95">
        <v>66</v>
      </c>
      <c r="B95" s="7" t="s">
        <v>153</v>
      </c>
      <c r="C95" t="s">
        <v>151</v>
      </c>
      <c r="D95" s="6">
        <v>1000</v>
      </c>
    </row>
    <row r="96" spans="1:4" x14ac:dyDescent="0.25">
      <c r="A96">
        <v>67</v>
      </c>
      <c r="B96" s="7" t="s">
        <v>136</v>
      </c>
      <c r="C96" t="s">
        <v>137</v>
      </c>
      <c r="D96" s="6">
        <v>1200</v>
      </c>
    </row>
    <row r="97" spans="1:4" x14ac:dyDescent="0.25">
      <c r="A97">
        <v>67</v>
      </c>
      <c r="B97" s="7" t="s">
        <v>153</v>
      </c>
      <c r="C97" t="s">
        <v>151</v>
      </c>
      <c r="D97" s="6">
        <v>1200.05</v>
      </c>
    </row>
    <row r="98" spans="1:4" x14ac:dyDescent="0.25">
      <c r="A98">
        <v>68</v>
      </c>
      <c r="B98" s="7" t="s">
        <v>136</v>
      </c>
      <c r="C98" t="s">
        <v>137</v>
      </c>
      <c r="D98" s="6">
        <v>1200</v>
      </c>
    </row>
    <row r="99" spans="1:4" x14ac:dyDescent="0.25">
      <c r="A99">
        <v>68</v>
      </c>
      <c r="B99" s="7" t="s">
        <v>153</v>
      </c>
      <c r="C99" t="s">
        <v>151</v>
      </c>
      <c r="D99" s="6">
        <v>1000</v>
      </c>
    </row>
    <row r="100" spans="1:4" x14ac:dyDescent="0.25">
      <c r="A100">
        <v>69</v>
      </c>
      <c r="B100" s="7" t="s">
        <v>136</v>
      </c>
      <c r="C100" t="s">
        <v>137</v>
      </c>
      <c r="D100" s="6">
        <v>1200</v>
      </c>
    </row>
    <row r="101" spans="1:4" x14ac:dyDescent="0.25">
      <c r="A101">
        <v>70</v>
      </c>
      <c r="B101" s="7" t="s">
        <v>136</v>
      </c>
      <c r="C101" t="s">
        <v>137</v>
      </c>
      <c r="D101" s="6">
        <v>1112</v>
      </c>
    </row>
    <row r="102" spans="1:4" x14ac:dyDescent="0.25">
      <c r="A102">
        <v>71</v>
      </c>
      <c r="B102" s="7" t="s">
        <v>136</v>
      </c>
      <c r="C102" t="s">
        <v>137</v>
      </c>
      <c r="D102" s="6">
        <v>1200</v>
      </c>
    </row>
    <row r="103" spans="1:4" x14ac:dyDescent="0.25">
      <c r="A103">
        <v>72</v>
      </c>
      <c r="B103" s="7" t="s">
        <v>136</v>
      </c>
      <c r="C103" t="s">
        <v>137</v>
      </c>
      <c r="D103" s="6">
        <v>1110</v>
      </c>
    </row>
    <row r="104" spans="1:4" x14ac:dyDescent="0.25">
      <c r="A104">
        <v>73</v>
      </c>
      <c r="B104" s="7" t="s">
        <v>153</v>
      </c>
      <c r="C104" t="s">
        <v>151</v>
      </c>
      <c r="D104" s="6">
        <v>850.04</v>
      </c>
    </row>
    <row r="105" spans="1:4" x14ac:dyDescent="0.25">
      <c r="A105">
        <v>74</v>
      </c>
      <c r="B105" s="7" t="s">
        <v>168</v>
      </c>
      <c r="C105" t="s">
        <v>137</v>
      </c>
      <c r="D105" s="6">
        <v>8894.52</v>
      </c>
    </row>
    <row r="106" spans="1:4" x14ac:dyDescent="0.25">
      <c r="A106">
        <v>75</v>
      </c>
      <c r="B106" s="7" t="s">
        <v>168</v>
      </c>
      <c r="C106" t="s">
        <v>137</v>
      </c>
      <c r="D106" s="6">
        <v>6472.84</v>
      </c>
    </row>
    <row r="107" spans="1:4" x14ac:dyDescent="0.25">
      <c r="A107">
        <v>75</v>
      </c>
      <c r="B107" s="7" t="s">
        <v>172</v>
      </c>
      <c r="C107" t="s">
        <v>151</v>
      </c>
      <c r="D107" s="6">
        <v>2395.27</v>
      </c>
    </row>
    <row r="108" spans="1:4" x14ac:dyDescent="0.25">
      <c r="A108">
        <v>76</v>
      </c>
      <c r="B108" s="7" t="s">
        <v>168</v>
      </c>
      <c r="C108" t="s">
        <v>137</v>
      </c>
      <c r="D108" s="6">
        <v>6709.32</v>
      </c>
    </row>
    <row r="109" spans="1:4" x14ac:dyDescent="0.25">
      <c r="A109">
        <v>77</v>
      </c>
      <c r="B109" s="7" t="s">
        <v>168</v>
      </c>
      <c r="C109" t="s">
        <v>137</v>
      </c>
      <c r="D109" s="6">
        <v>400</v>
      </c>
    </row>
    <row r="110" spans="1:4" x14ac:dyDescent="0.25">
      <c r="A110">
        <v>78</v>
      </c>
      <c r="B110" s="7" t="s">
        <v>168</v>
      </c>
      <c r="C110" t="s">
        <v>137</v>
      </c>
      <c r="D110" s="6">
        <v>400</v>
      </c>
    </row>
    <row r="111" spans="1:4" x14ac:dyDescent="0.25">
      <c r="A111">
        <v>78</v>
      </c>
      <c r="B111" s="7" t="s">
        <v>172</v>
      </c>
      <c r="C111" t="s">
        <v>151</v>
      </c>
      <c r="D111" s="6">
        <v>1100.26</v>
      </c>
    </row>
    <row r="112" spans="1:4" x14ac:dyDescent="0.25">
      <c r="A112">
        <v>79</v>
      </c>
      <c r="B112" s="7" t="s">
        <v>194</v>
      </c>
      <c r="C112" t="s">
        <v>137</v>
      </c>
      <c r="D112" s="6">
        <v>4488.13</v>
      </c>
    </row>
    <row r="113" spans="1:4" x14ac:dyDescent="0.25">
      <c r="A113">
        <v>79</v>
      </c>
      <c r="B113" s="7" t="s">
        <v>323</v>
      </c>
      <c r="C113" t="s">
        <v>324</v>
      </c>
      <c r="D113" s="6">
        <v>1527</v>
      </c>
    </row>
    <row r="114" spans="1:4" x14ac:dyDescent="0.25">
      <c r="A114">
        <v>80</v>
      </c>
      <c r="B114" s="7" t="s">
        <v>194</v>
      </c>
      <c r="C114" t="s">
        <v>137</v>
      </c>
      <c r="D114" s="6">
        <v>1223</v>
      </c>
    </row>
    <row r="115" spans="1:4" x14ac:dyDescent="0.25">
      <c r="A115">
        <v>80</v>
      </c>
      <c r="B115" s="7" t="s">
        <v>195</v>
      </c>
      <c r="C115" t="s">
        <v>151</v>
      </c>
      <c r="D115" s="6">
        <v>1915.17</v>
      </c>
    </row>
    <row r="116" spans="1:4" x14ac:dyDescent="0.25">
      <c r="A116">
        <v>81</v>
      </c>
      <c r="B116" s="7" t="s">
        <v>332</v>
      </c>
      <c r="C116" t="s">
        <v>151</v>
      </c>
      <c r="D116" s="6">
        <v>800</v>
      </c>
    </row>
    <row r="117" spans="1:4" x14ac:dyDescent="0.25">
      <c r="A117">
        <v>82</v>
      </c>
      <c r="B117" s="7" t="s">
        <v>332</v>
      </c>
      <c r="C117" t="s">
        <v>151</v>
      </c>
      <c r="D117" s="6">
        <v>3396.44</v>
      </c>
    </row>
    <row r="118" spans="1:4" x14ac:dyDescent="0.25">
      <c r="A118">
        <v>83</v>
      </c>
      <c r="B118" s="7" t="s">
        <v>215</v>
      </c>
      <c r="C118" t="s">
        <v>151</v>
      </c>
      <c r="D118" s="6">
        <v>515.85</v>
      </c>
    </row>
    <row r="119" spans="1:4" x14ac:dyDescent="0.25">
      <c r="A119">
        <v>84</v>
      </c>
      <c r="B119" s="7" t="s">
        <v>214</v>
      </c>
      <c r="C119" t="s">
        <v>137</v>
      </c>
      <c r="D119" s="6">
        <v>750</v>
      </c>
    </row>
    <row r="120" spans="1:4" x14ac:dyDescent="0.25">
      <c r="B120" s="7"/>
      <c r="D120" s="6"/>
    </row>
    <row r="121" spans="1:4" x14ac:dyDescent="0.25">
      <c r="B121" s="7"/>
      <c r="D121" s="6"/>
    </row>
    <row r="122" spans="1:4" x14ac:dyDescent="0.25">
      <c r="B122" s="7"/>
      <c r="D122" s="6"/>
    </row>
    <row r="123" spans="1:4" x14ac:dyDescent="0.25">
      <c r="B123" s="7"/>
      <c r="D123" s="6"/>
    </row>
    <row r="124" spans="1:4" x14ac:dyDescent="0.25">
      <c r="B124" s="7"/>
      <c r="D124" s="6"/>
    </row>
    <row r="125" spans="1:4" x14ac:dyDescent="0.25">
      <c r="B125" s="7"/>
      <c r="D125" s="6"/>
    </row>
    <row r="126" spans="1:4" x14ac:dyDescent="0.25">
      <c r="B126" s="7"/>
      <c r="D126" s="6"/>
    </row>
    <row r="127" spans="1:4" x14ac:dyDescent="0.25">
      <c r="B127" s="7"/>
      <c r="D127" s="6"/>
    </row>
    <row r="128" spans="1:4" x14ac:dyDescent="0.25">
      <c r="B128" s="7"/>
      <c r="D128" s="6"/>
    </row>
    <row r="129" spans="2:4" x14ac:dyDescent="0.25">
      <c r="B129" s="7"/>
      <c r="D129" s="6"/>
    </row>
    <row r="130" spans="2:4" x14ac:dyDescent="0.25">
      <c r="B130" s="7"/>
      <c r="D130" s="6"/>
    </row>
    <row r="131" spans="2:4" x14ac:dyDescent="0.25">
      <c r="B131" s="7"/>
      <c r="D131" s="6"/>
    </row>
    <row r="132" spans="2:4" x14ac:dyDescent="0.25">
      <c r="B132" s="7"/>
      <c r="D132" s="6"/>
    </row>
    <row r="133" spans="2:4" x14ac:dyDescent="0.25">
      <c r="B133" s="7"/>
      <c r="D133" s="6"/>
    </row>
    <row r="134" spans="2:4" x14ac:dyDescent="0.25">
      <c r="B134" s="7"/>
      <c r="D134" s="6"/>
    </row>
    <row r="135" spans="2:4" x14ac:dyDescent="0.25">
      <c r="B135" s="7"/>
      <c r="D135" s="6"/>
    </row>
    <row r="136" spans="2:4" x14ac:dyDescent="0.25">
      <c r="B136" s="7"/>
      <c r="D136" s="6"/>
    </row>
    <row r="137" spans="2:4" x14ac:dyDescent="0.25">
      <c r="B137" s="7"/>
      <c r="D137" s="6"/>
    </row>
    <row r="138" spans="2:4" x14ac:dyDescent="0.25">
      <c r="B138" s="7"/>
      <c r="D138" s="6"/>
    </row>
    <row r="139" spans="2:4" x14ac:dyDescent="0.25">
      <c r="B139" s="7"/>
      <c r="D139" s="6"/>
    </row>
    <row r="140" spans="2:4" x14ac:dyDescent="0.25">
      <c r="B140" s="7"/>
      <c r="D140" s="6"/>
    </row>
    <row r="141" spans="2:4" x14ac:dyDescent="0.25">
      <c r="B141" s="7"/>
      <c r="D141" s="6"/>
    </row>
    <row r="142" spans="2:4" x14ac:dyDescent="0.25">
      <c r="B142" s="7"/>
      <c r="D142" s="6"/>
    </row>
    <row r="143" spans="2:4" x14ac:dyDescent="0.25">
      <c r="B143" s="7"/>
      <c r="D143" s="6"/>
    </row>
    <row r="144" spans="2:4" x14ac:dyDescent="0.25">
      <c r="B144" s="7"/>
      <c r="D144" s="6"/>
    </row>
    <row r="145" spans="2:4" x14ac:dyDescent="0.25">
      <c r="B145" s="7"/>
      <c r="D145" s="6"/>
    </row>
    <row r="146" spans="2:4" x14ac:dyDescent="0.25">
      <c r="B146" s="7"/>
      <c r="D146" s="6"/>
    </row>
    <row r="147" spans="2:4" x14ac:dyDescent="0.25">
      <c r="B147" s="7"/>
      <c r="D147" s="6"/>
    </row>
    <row r="148" spans="2:4" x14ac:dyDescent="0.25">
      <c r="B148" s="7"/>
      <c r="D148" s="6"/>
    </row>
    <row r="149" spans="2:4" x14ac:dyDescent="0.25">
      <c r="B149" s="7"/>
      <c r="D149" s="6"/>
    </row>
    <row r="150" spans="2:4" x14ac:dyDescent="0.25">
      <c r="B150" s="7"/>
      <c r="D150" s="6"/>
    </row>
    <row r="151" spans="2:4" x14ac:dyDescent="0.25">
      <c r="B151" s="7"/>
      <c r="D151" s="6"/>
    </row>
    <row r="152" spans="2:4" x14ac:dyDescent="0.25">
      <c r="B152" s="7"/>
      <c r="D152" s="6"/>
    </row>
    <row r="153" spans="2:4" x14ac:dyDescent="0.25">
      <c r="B153" s="7"/>
      <c r="D153" s="6"/>
    </row>
    <row r="154" spans="2:4" x14ac:dyDescent="0.25">
      <c r="B154" s="7"/>
      <c r="D154" s="6"/>
    </row>
    <row r="155" spans="2:4" x14ac:dyDescent="0.25">
      <c r="B155" s="7"/>
      <c r="D155" s="6"/>
    </row>
    <row r="156" spans="2:4" x14ac:dyDescent="0.25">
      <c r="B156" s="7"/>
      <c r="D156" s="6"/>
    </row>
    <row r="157" spans="2:4" x14ac:dyDescent="0.25">
      <c r="B157" s="7"/>
      <c r="D157" s="6"/>
    </row>
    <row r="158" spans="2:4" x14ac:dyDescent="0.25">
      <c r="B158" s="7"/>
      <c r="D158" s="6"/>
    </row>
    <row r="159" spans="2:4" x14ac:dyDescent="0.25">
      <c r="B159" s="7"/>
      <c r="D159" s="6"/>
    </row>
    <row r="160" spans="2:4" x14ac:dyDescent="0.25">
      <c r="B160" s="7"/>
      <c r="D160" s="6"/>
    </row>
    <row r="161" spans="2:4" x14ac:dyDescent="0.25">
      <c r="B161" s="7"/>
      <c r="D161" s="6"/>
    </row>
    <row r="162" spans="2:4" x14ac:dyDescent="0.25">
      <c r="B162" s="7"/>
      <c r="D162" s="6"/>
    </row>
    <row r="163" spans="2:4" x14ac:dyDescent="0.25">
      <c r="B163" s="7"/>
      <c r="D163" s="6"/>
    </row>
    <row r="164" spans="2:4" x14ac:dyDescent="0.25">
      <c r="B164" s="7"/>
      <c r="D164" s="6"/>
    </row>
    <row r="165" spans="2:4" x14ac:dyDescent="0.25">
      <c r="B165" s="7"/>
      <c r="D165" s="6"/>
    </row>
    <row r="166" spans="2:4" x14ac:dyDescent="0.25">
      <c r="B166" s="7"/>
      <c r="D166" s="6"/>
    </row>
    <row r="167" spans="2:4" x14ac:dyDescent="0.25">
      <c r="B167" s="7"/>
      <c r="D167" s="6"/>
    </row>
    <row r="168" spans="2:4" x14ac:dyDescent="0.25">
      <c r="B168" s="7"/>
      <c r="D168" s="6"/>
    </row>
    <row r="169" spans="2:4" x14ac:dyDescent="0.25">
      <c r="B169" s="7"/>
      <c r="D169" s="6"/>
    </row>
    <row r="170" spans="2:4" x14ac:dyDescent="0.25">
      <c r="B170" s="7"/>
      <c r="D170" s="6"/>
    </row>
    <row r="171" spans="2:4" x14ac:dyDescent="0.25">
      <c r="B171" s="7"/>
      <c r="D171" s="6"/>
    </row>
    <row r="172" spans="2:4" x14ac:dyDescent="0.25">
      <c r="B172" s="7"/>
      <c r="D172" s="6"/>
    </row>
    <row r="173" spans="2:4" x14ac:dyDescent="0.25">
      <c r="B173" s="7"/>
      <c r="D173" s="6"/>
    </row>
    <row r="174" spans="2:4" x14ac:dyDescent="0.25">
      <c r="B174" s="7"/>
      <c r="D174" s="6"/>
    </row>
    <row r="175" spans="2:4" x14ac:dyDescent="0.25">
      <c r="B175" s="7"/>
      <c r="D175" s="6"/>
    </row>
    <row r="176" spans="2:4" x14ac:dyDescent="0.25">
      <c r="B176" s="7"/>
    </row>
    <row r="177" spans="2:2" x14ac:dyDescent="0.25">
      <c r="B177" s="7"/>
    </row>
    <row r="178" spans="2:2" x14ac:dyDescent="0.25">
      <c r="B178" s="7"/>
    </row>
    <row r="179" spans="2:2" x14ac:dyDescent="0.25">
      <c r="B179" s="7"/>
    </row>
    <row r="180" spans="2:2" x14ac:dyDescent="0.25">
      <c r="B180" s="7"/>
    </row>
    <row r="181" spans="2:2" x14ac:dyDescent="0.25">
      <c r="B181" s="7"/>
    </row>
    <row r="182" spans="2:2" x14ac:dyDescent="0.25">
      <c r="B182" s="7"/>
    </row>
    <row r="183" spans="2:2" x14ac:dyDescent="0.25">
      <c r="B183" s="7"/>
    </row>
    <row r="184" spans="2:2" x14ac:dyDescent="0.25">
      <c r="B184" s="7"/>
    </row>
    <row r="185" spans="2:2" x14ac:dyDescent="0.25">
      <c r="B185" s="7"/>
    </row>
    <row r="186" spans="2:2" x14ac:dyDescent="0.25">
      <c r="B186" s="7"/>
    </row>
    <row r="187" spans="2:2" x14ac:dyDescent="0.25">
      <c r="B187" s="7"/>
    </row>
    <row r="188" spans="2:2" x14ac:dyDescent="0.25">
      <c r="B188" s="7"/>
    </row>
    <row r="189" spans="2:2" x14ac:dyDescent="0.25">
      <c r="B189" s="7"/>
    </row>
    <row r="190" spans="2:2" x14ac:dyDescent="0.25">
      <c r="B190" s="7"/>
    </row>
    <row r="191" spans="2:2" x14ac:dyDescent="0.25">
      <c r="B191" s="7"/>
    </row>
    <row r="192" spans="2:2" x14ac:dyDescent="0.25">
      <c r="B192" s="7"/>
    </row>
    <row r="193" spans="2:2" x14ac:dyDescent="0.25">
      <c r="B193" s="7"/>
    </row>
    <row r="194" spans="2:2" x14ac:dyDescent="0.25">
      <c r="B194" s="7"/>
    </row>
    <row r="195" spans="2:2" x14ac:dyDescent="0.25">
      <c r="B195" s="7"/>
    </row>
    <row r="196" spans="2:2" x14ac:dyDescent="0.25">
      <c r="B196" s="7"/>
    </row>
    <row r="197" spans="2:2" x14ac:dyDescent="0.25">
      <c r="B197" s="7"/>
    </row>
    <row r="198" spans="2:2" x14ac:dyDescent="0.25">
      <c r="B198" s="7"/>
    </row>
    <row r="199" spans="2:2" x14ac:dyDescent="0.25">
      <c r="B199" s="7"/>
    </row>
    <row r="200" spans="2:2" x14ac:dyDescent="0.25">
      <c r="B200" s="7"/>
    </row>
    <row r="201" spans="2:2" x14ac:dyDescent="0.25">
      <c r="B201" s="7"/>
    </row>
    <row r="202" spans="2:2" x14ac:dyDescent="0.25">
      <c r="B202" s="7"/>
    </row>
    <row r="203" spans="2:2" x14ac:dyDescent="0.25">
      <c r="B203" s="7"/>
    </row>
    <row r="204" spans="2:2" x14ac:dyDescent="0.25">
      <c r="B204" s="7"/>
    </row>
    <row r="205" spans="2:2" x14ac:dyDescent="0.25">
      <c r="B205" s="7"/>
    </row>
    <row r="206" spans="2:2" x14ac:dyDescent="0.25">
      <c r="B206" s="7"/>
    </row>
    <row r="207" spans="2:2" x14ac:dyDescent="0.25">
      <c r="B207" s="7"/>
    </row>
    <row r="208" spans="2:2" x14ac:dyDescent="0.25">
      <c r="B208" s="7"/>
    </row>
    <row r="209" spans="2:2" x14ac:dyDescent="0.25">
      <c r="B209" s="7"/>
    </row>
    <row r="210" spans="2:2" x14ac:dyDescent="0.25">
      <c r="B210" s="7"/>
    </row>
    <row r="211" spans="2:2" x14ac:dyDescent="0.25">
      <c r="B211" s="7"/>
    </row>
    <row r="212" spans="2:2" x14ac:dyDescent="0.25">
      <c r="B212" s="7"/>
    </row>
    <row r="213" spans="2:2" x14ac:dyDescent="0.25">
      <c r="B213" s="7"/>
    </row>
    <row r="214" spans="2:2" x14ac:dyDescent="0.25">
      <c r="B214" s="7"/>
    </row>
    <row r="215" spans="2:2" x14ac:dyDescent="0.25">
      <c r="B215" s="7"/>
    </row>
    <row r="216" spans="2:2" x14ac:dyDescent="0.25">
      <c r="B216" s="7"/>
    </row>
    <row r="217" spans="2:2" x14ac:dyDescent="0.25">
      <c r="B217" s="7"/>
    </row>
    <row r="218" spans="2:2" x14ac:dyDescent="0.25">
      <c r="B218" s="7"/>
    </row>
    <row r="219" spans="2:2" x14ac:dyDescent="0.25">
      <c r="B219" s="7"/>
    </row>
    <row r="220" spans="2:2" x14ac:dyDescent="0.25">
      <c r="B220" s="7"/>
    </row>
    <row r="221" spans="2:2" x14ac:dyDescent="0.25">
      <c r="B221" s="7"/>
    </row>
    <row r="222" spans="2:2" x14ac:dyDescent="0.25">
      <c r="B222" s="7"/>
    </row>
    <row r="223" spans="2:2" x14ac:dyDescent="0.25">
      <c r="B223" s="7"/>
    </row>
    <row r="224" spans="2:2" x14ac:dyDescent="0.25">
      <c r="B224" s="7"/>
    </row>
    <row r="225" spans="2:2" x14ac:dyDescent="0.25">
      <c r="B225" s="7"/>
    </row>
    <row r="226" spans="2:2" x14ac:dyDescent="0.25">
      <c r="B226" s="7"/>
    </row>
    <row r="227" spans="2:2" x14ac:dyDescent="0.25">
      <c r="B227" s="7"/>
    </row>
    <row r="228" spans="2:2" x14ac:dyDescent="0.25">
      <c r="B228" s="7"/>
    </row>
    <row r="229" spans="2:2" x14ac:dyDescent="0.25">
      <c r="B229" s="7"/>
    </row>
    <row r="230" spans="2:2" x14ac:dyDescent="0.25">
      <c r="B230" s="7"/>
    </row>
    <row r="231" spans="2:2" x14ac:dyDescent="0.25">
      <c r="B231" s="7"/>
    </row>
    <row r="232" spans="2:2" x14ac:dyDescent="0.25">
      <c r="B232" s="7"/>
    </row>
    <row r="233" spans="2:2" x14ac:dyDescent="0.25">
      <c r="B233" s="7"/>
    </row>
    <row r="234" spans="2:2" x14ac:dyDescent="0.25">
      <c r="B234" s="7"/>
    </row>
    <row r="235" spans="2:2" x14ac:dyDescent="0.25">
      <c r="B235" s="7"/>
    </row>
    <row r="236" spans="2:2" x14ac:dyDescent="0.25">
      <c r="B236" s="7"/>
    </row>
    <row r="237" spans="2:2" x14ac:dyDescent="0.25">
      <c r="B237" s="7"/>
    </row>
    <row r="238" spans="2:2" x14ac:dyDescent="0.25">
      <c r="B238" s="7"/>
    </row>
    <row r="239" spans="2:2" x14ac:dyDescent="0.25">
      <c r="B239" s="7"/>
    </row>
    <row r="240" spans="2:2" x14ac:dyDescent="0.25">
      <c r="B240" s="7"/>
    </row>
    <row r="241" spans="2:2" x14ac:dyDescent="0.25">
      <c r="B241" s="7"/>
    </row>
    <row r="242" spans="2:2" x14ac:dyDescent="0.25">
      <c r="B242" s="7"/>
    </row>
    <row r="243" spans="2:2" x14ac:dyDescent="0.25">
      <c r="B243" s="7"/>
    </row>
    <row r="244" spans="2:2" x14ac:dyDescent="0.25">
      <c r="B244" s="7"/>
    </row>
    <row r="245" spans="2:2" x14ac:dyDescent="0.25">
      <c r="B245" s="7"/>
    </row>
    <row r="246" spans="2:2" x14ac:dyDescent="0.25">
      <c r="B246" s="7"/>
    </row>
    <row r="247" spans="2:2" x14ac:dyDescent="0.25">
      <c r="B247" s="7"/>
    </row>
    <row r="248" spans="2:2" x14ac:dyDescent="0.25">
      <c r="B248" s="7"/>
    </row>
    <row r="249" spans="2:2" x14ac:dyDescent="0.25">
      <c r="B249" s="7"/>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7"/>
  <sheetViews>
    <sheetView topLeftCell="A73" workbookViewId="0">
      <selection activeCell="B87" sqref="B87"/>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119</v>
      </c>
      <c r="B3" s="1" t="s">
        <v>124</v>
      </c>
    </row>
    <row r="4" spans="1:2" x14ac:dyDescent="0.25">
      <c r="A4">
        <v>1</v>
      </c>
      <c r="B4" s="20" t="s">
        <v>422</v>
      </c>
    </row>
    <row r="5" spans="1:2" x14ac:dyDescent="0.25">
      <c r="A5">
        <v>2</v>
      </c>
      <c r="B5" s="20" t="s">
        <v>423</v>
      </c>
    </row>
    <row r="6" spans="1:2" x14ac:dyDescent="0.25">
      <c r="A6">
        <v>3</v>
      </c>
      <c r="B6" s="20" t="s">
        <v>424</v>
      </c>
    </row>
    <row r="7" spans="1:2" x14ac:dyDescent="0.25">
      <c r="A7">
        <v>4</v>
      </c>
      <c r="B7" s="20" t="s">
        <v>425</v>
      </c>
    </row>
    <row r="8" spans="1:2" x14ac:dyDescent="0.25">
      <c r="A8">
        <v>5</v>
      </c>
      <c r="B8" s="20" t="s">
        <v>426</v>
      </c>
    </row>
    <row r="9" spans="1:2" x14ac:dyDescent="0.25">
      <c r="A9">
        <v>6</v>
      </c>
      <c r="B9" s="20" t="s">
        <v>427</v>
      </c>
    </row>
    <row r="10" spans="1:2" x14ac:dyDescent="0.25">
      <c r="A10">
        <v>7</v>
      </c>
      <c r="B10" s="20" t="s">
        <v>428</v>
      </c>
    </row>
    <row r="11" spans="1:2" x14ac:dyDescent="0.25">
      <c r="A11">
        <v>8</v>
      </c>
      <c r="B11" s="20" t="s">
        <v>429</v>
      </c>
    </row>
    <row r="12" spans="1:2" x14ac:dyDescent="0.25">
      <c r="A12">
        <v>9</v>
      </c>
      <c r="B12" s="20" t="s">
        <v>430</v>
      </c>
    </row>
    <row r="13" spans="1:2" x14ac:dyDescent="0.25">
      <c r="A13">
        <v>10</v>
      </c>
      <c r="B13" s="20" t="s">
        <v>432</v>
      </c>
    </row>
    <row r="14" spans="1:2" x14ac:dyDescent="0.25">
      <c r="A14">
        <v>11</v>
      </c>
      <c r="B14" s="20" t="s">
        <v>433</v>
      </c>
    </row>
    <row r="15" spans="1:2" x14ac:dyDescent="0.25">
      <c r="A15">
        <v>12</v>
      </c>
      <c r="B15" s="20" t="s">
        <v>434</v>
      </c>
    </row>
    <row r="16" spans="1:2" x14ac:dyDescent="0.25">
      <c r="A16">
        <v>13</v>
      </c>
      <c r="B16" s="20" t="s">
        <v>435</v>
      </c>
    </row>
    <row r="17" spans="1:2" x14ac:dyDescent="0.25">
      <c r="A17">
        <v>14</v>
      </c>
      <c r="B17" s="20" t="s">
        <v>436</v>
      </c>
    </row>
    <row r="18" spans="1:2" x14ac:dyDescent="0.25">
      <c r="A18">
        <v>15</v>
      </c>
      <c r="B18" s="20" t="s">
        <v>437</v>
      </c>
    </row>
    <row r="19" spans="1:2" x14ac:dyDescent="0.25">
      <c r="A19">
        <v>16</v>
      </c>
      <c r="B19" s="20" t="s">
        <v>438</v>
      </c>
    </row>
    <row r="20" spans="1:2" x14ac:dyDescent="0.25">
      <c r="A20">
        <v>17</v>
      </c>
      <c r="B20" s="20" t="s">
        <v>439</v>
      </c>
    </row>
    <row r="21" spans="1:2" x14ac:dyDescent="0.25">
      <c r="A21">
        <v>18</v>
      </c>
      <c r="B21" s="20" t="s">
        <v>440</v>
      </c>
    </row>
    <row r="22" spans="1:2" x14ac:dyDescent="0.25">
      <c r="A22">
        <v>19</v>
      </c>
      <c r="B22" s="20" t="s">
        <v>441</v>
      </c>
    </row>
    <row r="23" spans="1:2" x14ac:dyDescent="0.25">
      <c r="A23">
        <v>20</v>
      </c>
      <c r="B23" s="20" t="s">
        <v>442</v>
      </c>
    </row>
    <row r="24" spans="1:2" x14ac:dyDescent="0.25">
      <c r="A24">
        <v>21</v>
      </c>
      <c r="B24" s="20" t="s">
        <v>443</v>
      </c>
    </row>
    <row r="25" spans="1:2" x14ac:dyDescent="0.25">
      <c r="A25">
        <v>22</v>
      </c>
      <c r="B25" s="20" t="s">
        <v>444</v>
      </c>
    </row>
    <row r="26" spans="1:2" x14ac:dyDescent="0.25">
      <c r="A26">
        <v>23</v>
      </c>
      <c r="B26" s="20" t="s">
        <v>445</v>
      </c>
    </row>
    <row r="27" spans="1:2" x14ac:dyDescent="0.25">
      <c r="A27">
        <v>24</v>
      </c>
      <c r="B27" s="20" t="s">
        <v>446</v>
      </c>
    </row>
    <row r="28" spans="1:2" x14ac:dyDescent="0.25">
      <c r="A28">
        <v>25</v>
      </c>
      <c r="B28" s="20" t="s">
        <v>447</v>
      </c>
    </row>
    <row r="29" spans="1:2" x14ac:dyDescent="0.25">
      <c r="A29">
        <v>26</v>
      </c>
      <c r="B29" s="20" t="s">
        <v>448</v>
      </c>
    </row>
    <row r="30" spans="1:2" x14ac:dyDescent="0.25">
      <c r="A30">
        <v>27</v>
      </c>
      <c r="B30" s="20" t="s">
        <v>449</v>
      </c>
    </row>
    <row r="31" spans="1:2" x14ac:dyDescent="0.25">
      <c r="A31">
        <v>28</v>
      </c>
      <c r="B31" s="20" t="s">
        <v>450</v>
      </c>
    </row>
    <row r="32" spans="1:2" x14ac:dyDescent="0.25">
      <c r="A32">
        <v>29</v>
      </c>
      <c r="B32" s="20" t="s">
        <v>451</v>
      </c>
    </row>
    <row r="33" spans="1:2" x14ac:dyDescent="0.25">
      <c r="A33">
        <v>30</v>
      </c>
      <c r="B33" s="20" t="s">
        <v>452</v>
      </c>
    </row>
    <row r="34" spans="1:2" x14ac:dyDescent="0.25">
      <c r="A34">
        <v>31</v>
      </c>
      <c r="B34" s="20" t="s">
        <v>454</v>
      </c>
    </row>
    <row r="35" spans="1:2" x14ac:dyDescent="0.25">
      <c r="A35">
        <v>32</v>
      </c>
      <c r="B35" s="20" t="s">
        <v>453</v>
      </c>
    </row>
    <row r="36" spans="1:2" x14ac:dyDescent="0.25">
      <c r="A36">
        <v>33</v>
      </c>
      <c r="B36" s="20" t="s">
        <v>455</v>
      </c>
    </row>
    <row r="37" spans="1:2" x14ac:dyDescent="0.25">
      <c r="A37">
        <v>34</v>
      </c>
      <c r="B37" s="20" t="s">
        <v>456</v>
      </c>
    </row>
    <row r="38" spans="1:2" x14ac:dyDescent="0.25">
      <c r="A38">
        <v>35</v>
      </c>
      <c r="B38" s="20" t="s">
        <v>457</v>
      </c>
    </row>
    <row r="39" spans="1:2" x14ac:dyDescent="0.25">
      <c r="A39">
        <v>36</v>
      </c>
      <c r="B39" s="20" t="s">
        <v>458</v>
      </c>
    </row>
    <row r="40" spans="1:2" x14ac:dyDescent="0.25">
      <c r="A40">
        <v>37</v>
      </c>
      <c r="B40" s="20" t="s">
        <v>459</v>
      </c>
    </row>
    <row r="41" spans="1:2" x14ac:dyDescent="0.25">
      <c r="A41">
        <v>38</v>
      </c>
      <c r="B41" s="20" t="s">
        <v>460</v>
      </c>
    </row>
    <row r="42" spans="1:2" x14ac:dyDescent="0.25">
      <c r="A42">
        <v>39</v>
      </c>
      <c r="B42" s="20" t="s">
        <v>461</v>
      </c>
    </row>
    <row r="43" spans="1:2" x14ac:dyDescent="0.25">
      <c r="A43">
        <v>40</v>
      </c>
      <c r="B43" s="20" t="s">
        <v>431</v>
      </c>
    </row>
    <row r="44" spans="1:2" x14ac:dyDescent="0.25">
      <c r="A44">
        <v>41</v>
      </c>
      <c r="B44" s="20" t="s">
        <v>462</v>
      </c>
    </row>
    <row r="45" spans="1:2" x14ac:dyDescent="0.25">
      <c r="A45">
        <v>42</v>
      </c>
      <c r="B45" s="20" t="s">
        <v>463</v>
      </c>
    </row>
    <row r="46" spans="1:2" x14ac:dyDescent="0.25">
      <c r="A46">
        <v>43</v>
      </c>
      <c r="B46" s="20" t="s">
        <v>464</v>
      </c>
    </row>
    <row r="47" spans="1:2" x14ac:dyDescent="0.25">
      <c r="A47">
        <v>44</v>
      </c>
      <c r="B47" s="20" t="s">
        <v>466</v>
      </c>
    </row>
    <row r="48" spans="1:2" x14ac:dyDescent="0.25">
      <c r="A48">
        <v>45</v>
      </c>
      <c r="B48" s="20" t="s">
        <v>465</v>
      </c>
    </row>
    <row r="49" spans="1:2" x14ac:dyDescent="0.25">
      <c r="A49">
        <v>46</v>
      </c>
      <c r="B49" s="20" t="s">
        <v>467</v>
      </c>
    </row>
    <row r="50" spans="1:2" x14ac:dyDescent="0.25">
      <c r="A50">
        <v>47</v>
      </c>
      <c r="B50" s="20" t="s">
        <v>468</v>
      </c>
    </row>
    <row r="51" spans="1:2" x14ac:dyDescent="0.25">
      <c r="A51">
        <v>48</v>
      </c>
      <c r="B51" s="20" t="s">
        <v>469</v>
      </c>
    </row>
    <row r="52" spans="1:2" x14ac:dyDescent="0.25">
      <c r="A52">
        <v>49</v>
      </c>
      <c r="B52" s="20" t="s">
        <v>470</v>
      </c>
    </row>
    <row r="53" spans="1:2" x14ac:dyDescent="0.25">
      <c r="A53">
        <v>50</v>
      </c>
      <c r="B53" s="20" t="s">
        <v>471</v>
      </c>
    </row>
    <row r="54" spans="1:2" x14ac:dyDescent="0.25">
      <c r="A54">
        <v>51</v>
      </c>
      <c r="B54" s="20" t="s">
        <v>472</v>
      </c>
    </row>
    <row r="55" spans="1:2" x14ac:dyDescent="0.25">
      <c r="A55">
        <v>52</v>
      </c>
      <c r="B55" s="20" t="s">
        <v>473</v>
      </c>
    </row>
    <row r="56" spans="1:2" x14ac:dyDescent="0.25">
      <c r="A56">
        <v>53</v>
      </c>
      <c r="B56" s="20" t="s">
        <v>474</v>
      </c>
    </row>
    <row r="57" spans="1:2" x14ac:dyDescent="0.25">
      <c r="A57">
        <v>54</v>
      </c>
      <c r="B57" s="20" t="s">
        <v>475</v>
      </c>
    </row>
    <row r="58" spans="1:2" x14ac:dyDescent="0.25">
      <c r="A58">
        <v>55</v>
      </c>
      <c r="B58" s="20" t="s">
        <v>476</v>
      </c>
    </row>
    <row r="59" spans="1:2" x14ac:dyDescent="0.25">
      <c r="A59">
        <v>56</v>
      </c>
      <c r="B59" s="20" t="s">
        <v>477</v>
      </c>
    </row>
    <row r="60" spans="1:2" x14ac:dyDescent="0.25">
      <c r="A60">
        <v>57</v>
      </c>
      <c r="B60" s="20" t="s">
        <v>478</v>
      </c>
    </row>
    <row r="61" spans="1:2" x14ac:dyDescent="0.25">
      <c r="A61">
        <v>58</v>
      </c>
      <c r="B61" s="20" t="s">
        <v>479</v>
      </c>
    </row>
    <row r="62" spans="1:2" x14ac:dyDescent="0.25">
      <c r="A62">
        <v>59</v>
      </c>
      <c r="B62" s="20" t="s">
        <v>480</v>
      </c>
    </row>
    <row r="63" spans="1:2" x14ac:dyDescent="0.25">
      <c r="A63">
        <v>60</v>
      </c>
      <c r="B63" s="20" t="s">
        <v>481</v>
      </c>
    </row>
    <row r="64" spans="1:2" x14ac:dyDescent="0.25">
      <c r="A64">
        <v>61</v>
      </c>
      <c r="B64" s="20" t="s">
        <v>482</v>
      </c>
    </row>
    <row r="65" spans="1:2" x14ac:dyDescent="0.25">
      <c r="A65">
        <v>62</v>
      </c>
      <c r="B65" s="20" t="s">
        <v>483</v>
      </c>
    </row>
    <row r="66" spans="1:2" x14ac:dyDescent="0.25">
      <c r="A66">
        <v>63</v>
      </c>
      <c r="B66" s="20" t="s">
        <v>484</v>
      </c>
    </row>
    <row r="67" spans="1:2" x14ac:dyDescent="0.25">
      <c r="A67">
        <v>64</v>
      </c>
      <c r="B67" s="20" t="s">
        <v>486</v>
      </c>
    </row>
    <row r="68" spans="1:2" x14ac:dyDescent="0.25">
      <c r="A68">
        <v>65</v>
      </c>
      <c r="B68" s="20" t="s">
        <v>485</v>
      </c>
    </row>
    <row r="69" spans="1:2" x14ac:dyDescent="0.25">
      <c r="A69">
        <v>66</v>
      </c>
      <c r="B69" s="20" t="s">
        <v>487</v>
      </c>
    </row>
    <row r="70" spans="1:2" x14ac:dyDescent="0.25">
      <c r="A70">
        <v>67</v>
      </c>
      <c r="B70" s="20" t="s">
        <v>488</v>
      </c>
    </row>
    <row r="71" spans="1:2" x14ac:dyDescent="0.25">
      <c r="A71">
        <v>68</v>
      </c>
      <c r="B71" s="20" t="s">
        <v>489</v>
      </c>
    </row>
    <row r="72" spans="1:2" x14ac:dyDescent="0.25">
      <c r="A72">
        <v>69</v>
      </c>
      <c r="B72" s="20" t="s">
        <v>490</v>
      </c>
    </row>
    <row r="73" spans="1:2" x14ac:dyDescent="0.25">
      <c r="A73">
        <v>70</v>
      </c>
      <c r="B73" s="20" t="s">
        <v>491</v>
      </c>
    </row>
    <row r="74" spans="1:2" x14ac:dyDescent="0.25">
      <c r="A74">
        <v>71</v>
      </c>
      <c r="B74" s="20" t="s">
        <v>492</v>
      </c>
    </row>
    <row r="75" spans="1:2" x14ac:dyDescent="0.25">
      <c r="A75">
        <v>72</v>
      </c>
      <c r="B75" s="20" t="s">
        <v>493</v>
      </c>
    </row>
    <row r="76" spans="1:2" x14ac:dyDescent="0.25">
      <c r="A76">
        <v>73</v>
      </c>
      <c r="B76" s="20" t="s">
        <v>494</v>
      </c>
    </row>
    <row r="77" spans="1:2" x14ac:dyDescent="0.25">
      <c r="A77">
        <v>74</v>
      </c>
      <c r="B77" s="20" t="s">
        <v>495</v>
      </c>
    </row>
    <row r="78" spans="1:2" x14ac:dyDescent="0.25">
      <c r="A78">
        <v>75</v>
      </c>
      <c r="B78" s="20" t="s">
        <v>496</v>
      </c>
    </row>
    <row r="79" spans="1:2" x14ac:dyDescent="0.25">
      <c r="A79">
        <v>76</v>
      </c>
      <c r="B79" s="20" t="s">
        <v>497</v>
      </c>
    </row>
    <row r="80" spans="1:2" x14ac:dyDescent="0.25">
      <c r="A80">
        <v>77</v>
      </c>
      <c r="B80" s="20" t="s">
        <v>498</v>
      </c>
    </row>
    <row r="81" spans="1:2" x14ac:dyDescent="0.25">
      <c r="A81">
        <v>78</v>
      </c>
      <c r="B81" s="20" t="s">
        <v>499</v>
      </c>
    </row>
    <row r="82" spans="1:2" x14ac:dyDescent="0.25">
      <c r="A82">
        <v>79</v>
      </c>
      <c r="B82" s="20" t="s">
        <v>500</v>
      </c>
    </row>
    <row r="83" spans="1:2" x14ac:dyDescent="0.25">
      <c r="A83">
        <v>80</v>
      </c>
      <c r="B83" s="20" t="s">
        <v>501</v>
      </c>
    </row>
    <row r="84" spans="1:2" x14ac:dyDescent="0.25">
      <c r="A84">
        <v>81</v>
      </c>
      <c r="B84" s="20" t="s">
        <v>502</v>
      </c>
    </row>
    <row r="85" spans="1:2" x14ac:dyDescent="0.25">
      <c r="A85">
        <v>82</v>
      </c>
      <c r="B85" s="20" t="s">
        <v>503</v>
      </c>
    </row>
    <row r="86" spans="1:2" x14ac:dyDescent="0.25">
      <c r="A86">
        <v>83</v>
      </c>
      <c r="B86" s="20" t="s">
        <v>504</v>
      </c>
    </row>
    <row r="87" spans="1:2" x14ac:dyDescent="0.25">
      <c r="A87">
        <v>84</v>
      </c>
      <c r="B87" s="20" t="s">
        <v>505</v>
      </c>
    </row>
  </sheetData>
  <hyperlinks>
    <hyperlink ref="B4" r:id="rId1"/>
    <hyperlink ref="B5" r:id="rId2"/>
    <hyperlink ref="B6" r:id="rId3"/>
    <hyperlink ref="B7" r:id="rId4"/>
    <hyperlink ref="B8" r:id="rId5"/>
    <hyperlink ref="B9" r:id="rId6"/>
    <hyperlink ref="B10" r:id="rId7"/>
    <hyperlink ref="B11" r:id="rId8"/>
    <hyperlink ref="B12" r:id="rId9"/>
    <hyperlink ref="B43" r:id="rId10"/>
    <hyperlink ref="B13" r:id="rId11"/>
    <hyperlink ref="B14" r:id="rId12"/>
    <hyperlink ref="B15" r:id="rId13"/>
    <hyperlink ref="B16" r:id="rId14"/>
    <hyperlink ref="B17" r:id="rId15"/>
    <hyperlink ref="B18" r:id="rId16"/>
    <hyperlink ref="B19" r:id="rId17"/>
    <hyperlink ref="B20" r:id="rId18"/>
    <hyperlink ref="B21" r:id="rId19"/>
    <hyperlink ref="B22" r:id="rId20"/>
    <hyperlink ref="B23" r:id="rId21"/>
    <hyperlink ref="B24" r:id="rId22"/>
    <hyperlink ref="B25" r:id="rId23"/>
    <hyperlink ref="B26" r:id="rId24"/>
    <hyperlink ref="B27" r:id="rId25"/>
    <hyperlink ref="B28" r:id="rId26"/>
    <hyperlink ref="B29" r:id="rId27"/>
    <hyperlink ref="B30" r:id="rId28"/>
    <hyperlink ref="B31" r:id="rId29"/>
    <hyperlink ref="B32" r:id="rId30"/>
    <hyperlink ref="B33" r:id="rId31"/>
    <hyperlink ref="B35" r:id="rId32"/>
    <hyperlink ref="B34" r:id="rId33"/>
    <hyperlink ref="B36" r:id="rId34"/>
    <hyperlink ref="B37" r:id="rId35"/>
    <hyperlink ref="B38" r:id="rId36"/>
    <hyperlink ref="B39" r:id="rId37"/>
    <hyperlink ref="B40" r:id="rId38"/>
    <hyperlink ref="B41" r:id="rId39"/>
    <hyperlink ref="B42" r:id="rId40"/>
    <hyperlink ref="B44" r:id="rId41"/>
    <hyperlink ref="B45" r:id="rId42"/>
    <hyperlink ref="B46" r:id="rId43"/>
    <hyperlink ref="B48" r:id="rId44"/>
    <hyperlink ref="B47" r:id="rId45"/>
    <hyperlink ref="B49" r:id="rId46"/>
    <hyperlink ref="B50" r:id="rId47"/>
    <hyperlink ref="B51" r:id="rId48"/>
    <hyperlink ref="B52" r:id="rId49"/>
    <hyperlink ref="B53" r:id="rId50"/>
    <hyperlink ref="B54" r:id="rId51"/>
    <hyperlink ref="B55" r:id="rId52"/>
    <hyperlink ref="B56" r:id="rId53"/>
    <hyperlink ref="B57" r:id="rId54"/>
    <hyperlink ref="B58" r:id="rId55"/>
    <hyperlink ref="B59" r:id="rId56"/>
    <hyperlink ref="B60" r:id="rId57"/>
    <hyperlink ref="B61" r:id="rId58"/>
    <hyperlink ref="B62" r:id="rId59"/>
    <hyperlink ref="B63" r:id="rId60"/>
    <hyperlink ref="B64" r:id="rId61"/>
    <hyperlink ref="B65" r:id="rId62"/>
    <hyperlink ref="B66" r:id="rId63"/>
    <hyperlink ref="B68" r:id="rId64"/>
    <hyperlink ref="B67" r:id="rId65"/>
    <hyperlink ref="B69" r:id="rId66"/>
    <hyperlink ref="B70" r:id="rId67"/>
    <hyperlink ref="B71" r:id="rId68"/>
    <hyperlink ref="B72" r:id="rId69"/>
    <hyperlink ref="B73" r:id="rId70"/>
    <hyperlink ref="B74" r:id="rId71"/>
    <hyperlink ref="B75" r:id="rId72"/>
    <hyperlink ref="B76" r:id="rId73"/>
    <hyperlink ref="B77" r:id="rId74"/>
    <hyperlink ref="B78" r:id="rId75"/>
    <hyperlink ref="B79" r:id="rId76"/>
    <hyperlink ref="B80" r:id="rId77"/>
    <hyperlink ref="B81" r:id="rId78"/>
    <hyperlink ref="B82" r:id="rId79"/>
    <hyperlink ref="B83" r:id="rId80"/>
    <hyperlink ref="B84" r:id="rId81"/>
    <hyperlink ref="B85" r:id="rId82"/>
    <hyperlink ref="B86" r:id="rId83"/>
    <hyperlink ref="B87" r:id="rId8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5</vt:i4>
      </vt:variant>
    </vt:vector>
  </HeadingPairs>
  <TitlesOfParts>
    <vt:vector size="14" baseType="lpstr">
      <vt:lpstr>Reporte de Formatos</vt:lpstr>
      <vt:lpstr>Hidden_1</vt:lpstr>
      <vt:lpstr>Hidden_2</vt:lpstr>
      <vt:lpstr>Hidden_3</vt:lpstr>
      <vt:lpstr>Hidden_4</vt:lpstr>
      <vt:lpstr>Hidden_5</vt:lpstr>
      <vt:lpstr>Tabla_549575</vt:lpstr>
      <vt:lpstr>Hoja1</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2023-05-16T18:52:53Z</dcterms:created>
  <dcterms:modified xsi:type="dcterms:W3CDTF">2023-11-10T15:55:59Z</dcterms:modified>
</cp:coreProperties>
</file>