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PC-2021\Documents\INFORMES TRANSPARENCIA\2023\07 JULIO\"/>
    </mc:Choice>
  </mc:AlternateContent>
  <bookViews>
    <workbookView xWindow="0" yWindow="0" windowWidth="20490" windowHeight="67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<sst xmlns="http://schemas.openxmlformats.org/spreadsheetml/2006/main" count="267" uniqueCount="216">
  <si>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</si>
  <si>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</si>
  <si>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</si>
  <si>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</si>
  <si>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</si>
  <si>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</si>
  <si>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</si>
  <si>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</si>
  <si>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</si>
  <si>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</si>
  <si>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</si>
  <si>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</si>
  <si>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</si>
  <si>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</si>
  <si>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</si>
  <si>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</si>
  <si>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</si>
  <si>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</si>
  <si>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</si>
  <si>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</si>
  <si>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</si>
  <si>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</si>
  <si>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</si>
  <si>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</si>
  <si>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</si>
  <si>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</si>
  <si>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</si>
  <si>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</si>
  <si>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</si>
  <si>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</si>
  <si>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</si>
  <si>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</si>
  <si>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</si>
  <si>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</si>
  <si>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</si>
  <si>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</si>
  <si>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</si>
  <si>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</si>
  <si>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</si>
  <si>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</si>
  <si>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</si>
  <si>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</si>
  <si>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</si>
  <si>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</si>
  <si>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</si>
  <si>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</si>
  <si>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</si>
  <si>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</si>
  <si>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</si>
  <si>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</si>
  <si>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</si>
  <si>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</si>
  <si>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</si>
  <si>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</si>
  <si>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</si>
  <si>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</si>
  <si>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</si>
  <si>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</si>
  <si>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</si>
  <si>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</si>
  <si>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</si>
  <si>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</si>
  <si>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</si>
  <si>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</si>
  <si>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</si>
  <si>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</si>
  <si>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</si>
  <si>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</si>
  <si>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</si>
  <si>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</si>
  <si>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</si>
  <si>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</si>
  <si>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</si>
  <si>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</si>
  <si>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</si>
  <si>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</si>
  <si>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</si>
  <si>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</si>
  <si>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</si>
  <si>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</si>
  <si>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</si>
  <si>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</si>
  <si>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</si>
  <si>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</si>
  <si>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</si>
  <si>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</si>
  <si>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</si>
  <si>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</si>
  <si>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</si>
  <si>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</si>
  <si>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</si>
  <si>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</si>
  <si>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</si>
  <si>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</si>
  <si>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</si>
  <si>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</si>
  <si>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</si>
  <si>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</si>
  <si>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</si>
  <si>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</si>
  <si>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</si>
  <si>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</si>
  <si>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</si>
  <si>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</si>
  <si>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</si>
  <si>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</si>
  <si>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</si>
  <si>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</si>
  <si>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</si>
  <si>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</si>
  <si>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</si>
  <si>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</si>
  <si>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</si>
  <si>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</si>
  <si>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</si>
  <si>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</si>
  <si>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</si>
  <si>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</si>
  <si>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</si>
  <si>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</si>
  <si>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</si>
  <si>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</si>
  <si>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</si>
  <si>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</si>
  <si>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</si>
  <si>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</si>
  <si>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</si>
  <si>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</si>
  <si>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</si>
  <si>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</si>
  <si>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</si>
  <si>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</si>
  <si>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</si>
  <si>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</si>
  <si>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</si>
  <si>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</si>
  <si>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</si>
  <si>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</si>
  <si>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</si>
  <si>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</si>
  <si>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</si>
  <si>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</si>
  <si>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</si>
  <si>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</si>
  <si>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</si>
  <si>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</si>
  <si>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</si>
  <si>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</si>
  <si>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</si>
  <si>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</si>
  <si>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</si>
  <si>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</si>
  <si>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</si>
  <si>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</si>
  <si>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</si>
  <si>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</si>
  <si>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</si>
  <si>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</si>
  <si>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</si>
  <si>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</si>
  <si>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</si>
  <si>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</si>
  <si>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</si>
  <si>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</si>
  <si>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</si>
  <si>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</si>
  <si>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</si>
  <si>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</si>
  <si>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</si>
  <si>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</si>
  <si>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</si>
  <si>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</si>
  <si>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</si>
  <si>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</si>
  <si>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</si>
  <si>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</si>
  <si>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</si>
  <si>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</si>
  <si>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</si>
  <si>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</si>
  <si>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</si>
  <si>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</si>
  <si>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</si>
  <si>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</si>
  <si>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</si>
  <si>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</si>
  <si>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</si>
  <si>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</si>
  <si>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</si>
  <si>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</si>
  <si>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</si>
  <si>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</si>
  <si>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</si>
  <si>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Estatal</t>
  </si>
  <si>
    <t>Acciones, Políticas Publicas, Programas y Proyectos</t>
  </si>
  <si>
    <t>Secretaria Técnica</t>
  </si>
  <si>
    <t>secretaria.tecnica@ceeavslp.gob.mx</t>
  </si>
  <si>
    <t xml:space="preserve">Ignacio López Rayon </t>
  </si>
  <si>
    <t>Oficina</t>
  </si>
  <si>
    <t>San Luis Potosi</t>
  </si>
  <si>
    <t>(444) 8120578</t>
  </si>
  <si>
    <t>08:00 a 21:00 Hrs.de Lunes a Viernes</t>
  </si>
  <si>
    <t>Beatriz Sarahi</t>
  </si>
  <si>
    <t xml:space="preserve">Aguilera </t>
  </si>
  <si>
    <t>Gallegos</t>
  </si>
  <si>
    <t>No se genera</t>
  </si>
  <si>
    <t>http://www.cegaipslp.org.mx/HV2022.nsf/nombre_de_la_vista/2612516F5235A1F48625887700727EDA/$File/CONVOCATORIA+ASAMBLEA+CONSULTIVA.pdf</t>
  </si>
  <si>
    <t xml:space="preserve">No se genera </t>
  </si>
  <si>
    <t>Articulo 91 de la Ley de Atención a Víctimas para el Estado de San Luis Potosí. Articulo 48 del Reglamento de la Ley de Atención a Víctimas para el Estado de San Luis Potosí.</t>
  </si>
  <si>
    <t>Asamblea Consultiva</t>
  </si>
  <si>
    <t>Es un órgano de opinión y asesoría de las acciones, políticas públicas, programas y proyectos que desarrolle la Comisión Ejecutiva Estatal.</t>
  </si>
  <si>
    <t>A traves del Comisionado Ejecutivo o en su caso de la persona titular de la Secretaria Tecnica (es propuesta en atencion a lo señalado en el articulo 55 ulimo parrafo del reglamento)</t>
  </si>
  <si>
    <t>por escrito para incluir en el orden del día de la sesión a desahogar en la respectiva asamblea</t>
  </si>
  <si>
    <t>Secretaria Tecnica</t>
  </si>
  <si>
    <t>1. Copia simple de la credencial de elector o acta de nacimiento para acreditar la mayoría de edad;
2. Carta de residencia expedida en el municipio donde residan;
3. Currículum vitae de la persona donde señale experiencia en materia de protección promoción y defensa de los derechos
de las víctimas.
4. Documentos que acrediten la experiencia en protección, promoción y defensa de los derechos de las víctimas</t>
  </si>
  <si>
    <t>Este sujeto obligado si está facultado para generar la información requerida, de conformidad con lo señalado en el articulo 91 de la Ley de Atención a Víctimas para el Estado de San Luis Potosí y  48 del Reglamento de la Ley de Atención a Víctimas para el Estado de San Luis Potosí.sin embargo, se informa que no existieron temas  sujetos  a  revisión  y  consideración ante la Asamblea Consultiva de esta Comisión Ejecutiva, por lo tanto no se genera informacion en el presente mes que se reporta.+++ no se cuenta secretario tecino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</si>
</sst>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0" fillId="0" borderId="0" xfId="0" applyFont="1" applyAlignment="1">
      <alignment horizontal="center"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 wrapText="1"/>
    </xf>
    <xf numFmtId="14" fontId="0" fillId="0" borderId="0" xfId="0" applyNumberFormat="1"/>
    <xf numFmtId="0" fontId="0" fillId="0" borderId="0" xfId="0" applyAlignment="1">
      <alignment horizontal="justify" vertical="center"/>
    </xf>
    <xf numFmtId="0" fontId="0" fillId="5" borderId="0" xfId="0" applyFill="1"/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/>
    <xf numFmtId="0" fontId="0" fillId="0" borderId="0" xfId="0" applyFill="1" applyAlignment="1">
      <alignment horizontal="center"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073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694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841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612516F5235A1F48625887700727EDA/$File/CONVOCATORIA+ASAMBLEA+CONSULTIVA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secretaria.tecnica@ceeavslp.gob.mx" TargetMode="External"/><Relationship Id="rId1" Type="http://schemas.openxmlformats.org/officeDocument/2006/relationships/hyperlink" Target="mailto:secretaria.tecnica@ceeav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P2" zoomScaleNormal="100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style="11" bestFit="1" customWidth="1"/>
    <col min="3" max="3" width="38.42578125" style="11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63.140625" bestFit="1" customWidth="1"/>
    <col min="16" max="16" width="73.140625" bestFit="1" customWidth="1"/>
    <col min="17" max="17" width="17.42578125" style="11" bestFit="1" customWidth="1"/>
    <col min="18" max="18" width="20" style="11" bestFit="1" customWidth="1"/>
    <col min="19" max="19" width="39.85546875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s="11" t="s">
        <v>8</v>
      </c>
      <c r="C4" s="11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s="11" t="s">
        <v>8</v>
      </c>
      <c r="R4" s="11" t="s">
        <v>12</v>
      </c>
      <c r="S4" t="s">
        <v>13</v>
      </c>
    </row>
    <row r="5" spans="1:19" hidden="1" x14ac:dyDescent="0.25">
      <c r="A5" t="s">
        <v>14</v>
      </c>
      <c r="B5" s="11" t="s">
        <v>15</v>
      </c>
      <c r="C5" s="1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s="11" t="s">
        <v>30</v>
      </c>
      <c r="R5" s="11" t="s">
        <v>31</v>
      </c>
      <c r="S5" t="s">
        <v>32</v>
      </c>
    </row>
    <row r="6" spans="1:19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39" x14ac:dyDescent="0.25">
      <c r="A7" s="2" t="s">
        <v>34</v>
      </c>
      <c r="B7" s="12" t="s">
        <v>35</v>
      </c>
      <c r="C7" s="1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12" t="s">
        <v>50</v>
      </c>
      <c r="R7" s="12" t="s">
        <v>51</v>
      </c>
      <c r="S7" s="2" t="s">
        <v>52</v>
      </c>
    </row>
    <row r="8" spans="1:19" ht="15" customHeight="1" x14ac:dyDescent="0.25">
      <c r="A8" s="4">
        <v>2023</v>
      </c>
      <c r="B8" s="13">
        <v>45108</v>
      </c>
      <c r="C8" s="13">
        <v>45138</v>
      </c>
      <c r="D8" s="4" t="s">
        <v>209</v>
      </c>
      <c r="E8" s="16" t="s">
        <v>208</v>
      </c>
      <c r="F8" s="16" t="s">
        <v>210</v>
      </c>
      <c r="G8" t="s">
        <v>193</v>
      </c>
      <c r="H8" s="6" t="s">
        <v>206</v>
      </c>
      <c r="I8" s="5" t="s">
        <v>194</v>
      </c>
      <c r="J8" s="5" t="s">
        <v>214</v>
      </c>
      <c r="K8" s="21" t="s">
        <v>211</v>
      </c>
      <c r="L8" s="19" t="s">
        <v>212</v>
      </c>
      <c r="M8" s="15">
        <v>45016</v>
      </c>
      <c r="N8" s="15">
        <v>45016</v>
      </c>
      <c r="O8">
        <v>1</v>
      </c>
      <c r="P8" t="s">
        <v>213</v>
      </c>
      <c r="Q8" s="11">
        <v>45139</v>
      </c>
      <c r="R8" s="11">
        <v>45139</v>
      </c>
      <c r="S8" s="4" t="s">
        <v>215</v>
      </c>
    </row>
    <row r="9" spans="1:19" x14ac:dyDescent="0.25">
      <c r="A9" s="3"/>
      <c r="F9" s="20"/>
      <c r="H9" s="22"/>
      <c r="I9" s="14"/>
      <c r="J9" s="14"/>
      <c r="K9" s="14"/>
      <c r="L9" s="14"/>
      <c r="M9" s="14"/>
    </row>
    <row r="10" spans="1:19" x14ac:dyDescent="0.25">
      <c r="M10" s="1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 s="4">
        <v>1</v>
      </c>
      <c r="B4" s="8" t="s">
        <v>195</v>
      </c>
      <c r="C4" s="18" t="s">
        <v>202</v>
      </c>
      <c r="D4" s="18" t="s">
        <v>203</v>
      </c>
      <c r="E4" s="18" t="s">
        <v>204</v>
      </c>
      <c r="F4" s="9" t="s">
        <v>196</v>
      </c>
      <c r="G4" s="8" t="s">
        <v>103</v>
      </c>
      <c r="H4" s="8" t="s">
        <v>197</v>
      </c>
      <c r="I4" s="4">
        <v>450</v>
      </c>
      <c r="J4" s="8">
        <v>450</v>
      </c>
      <c r="K4" s="8" t="s">
        <v>135</v>
      </c>
      <c r="L4" s="8" t="s">
        <v>198</v>
      </c>
      <c r="M4" s="10">
        <v>1</v>
      </c>
      <c r="N4" s="8" t="s">
        <v>168</v>
      </c>
      <c r="O4" s="4">
        <v>28</v>
      </c>
      <c r="P4" s="4" t="s">
        <v>199</v>
      </c>
      <c r="Q4" s="4">
        <v>24</v>
      </c>
      <c r="R4" s="4" t="s">
        <v>168</v>
      </c>
      <c r="S4" s="4">
        <v>78000</v>
      </c>
      <c r="T4" s="4">
        <v>0</v>
      </c>
      <c r="U4" s="4" t="s">
        <v>200</v>
      </c>
      <c r="V4" s="7" t="s">
        <v>201</v>
      </c>
    </row>
    <row r="5" spans="1:22" s="17" customFormat="1" x14ac:dyDescent="0.25"/>
    <row r="6" spans="1:22" ht="30" x14ac:dyDescent="0.25">
      <c r="A6">
        <v>1</v>
      </c>
      <c r="B6" t="s">
        <v>213</v>
      </c>
      <c r="C6" t="s">
        <v>205</v>
      </c>
      <c r="D6" t="s">
        <v>207</v>
      </c>
      <c r="E6" t="s">
        <v>205</v>
      </c>
      <c r="F6" s="9" t="s">
        <v>196</v>
      </c>
      <c r="G6" t="s">
        <v>103</v>
      </c>
      <c r="H6" s="8" t="s">
        <v>197</v>
      </c>
      <c r="I6" s="4">
        <v>450</v>
      </c>
      <c r="J6">
        <v>0</v>
      </c>
      <c r="K6" t="s">
        <v>135</v>
      </c>
      <c r="L6" t="s">
        <v>198</v>
      </c>
      <c r="M6">
        <v>1</v>
      </c>
      <c r="N6" s="8" t="s">
        <v>168</v>
      </c>
      <c r="O6" s="4">
        <v>28</v>
      </c>
      <c r="P6" s="4" t="s">
        <v>199</v>
      </c>
      <c r="Q6" s="4">
        <v>24</v>
      </c>
      <c r="R6" s="4" t="s">
        <v>168</v>
      </c>
      <c r="S6" s="4">
        <v>78000</v>
      </c>
      <c r="T6" s="4">
        <v>0</v>
      </c>
      <c r="U6" s="4" t="s">
        <v>200</v>
      </c>
      <c r="V6" s="7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6" r:id="rId2"/>
  </hyperlinks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12" sqref="C1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2018-06-16T16:22:30Z</dcterms:created>
  <dcterms:modified xsi:type="dcterms:W3CDTF">2023-08-01T19:16:07Z</dcterms:modified>
</cp:coreProperties>
</file>