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raccion 14\2023\"/>
    </mc:Choice>
  </mc:AlternateContent>
  <xr:revisionPtr revIDLastSave="0" documentId="13_ncr:1_{12ECDFAF-05E7-4E80-93DC-0674FC7910C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</workbook>
</file>

<file path=xl/sharedStrings.xml><?xml version="1.0" encoding="utf-8"?>
<sst xmlns="http://schemas.openxmlformats.org/spreadsheetml/2006/main" count="342" uniqueCount="170">
  <si>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</si>
  <si>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</si>
  <si>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</si>
  <si>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</si>
  <si>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</si>
  <si>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</si>
  <si>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</si>
  <si>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</si>
  <si>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</si>
  <si>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</si>
  <si>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</si>
  <si>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</si>
  <si>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</si>
  <si>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</si>
  <si>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</si>
  <si>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</si>
  <si>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</si>
  <si>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</si>
  <si>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</si>
  <si>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</si>
  <si>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</si>
  <si>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</si>
  <si>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</si>
  <si>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</si>
  <si>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</si>
  <si>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</si>
  <si>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</si>
  <si>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</si>
  <si>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</si>
  <si>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</si>
  <si>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</si>
  <si>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</si>
  <si>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</si>
  <si>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</si>
  <si>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</si>
  <si>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</si>
  <si>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</si>
  <si>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</si>
  <si>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</si>
  <si>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</si>
  <si>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</si>
  <si>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</si>
  <si>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</si>
  <si>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</si>
  <si>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</si>
  <si>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</si>
  <si>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</si>
  <si>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</si>
  <si>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</si>
  <si>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</si>
  <si>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</si>
  <si>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</si>
  <si>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</si>
  <si>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</si>
  <si>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</si>
  <si>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</si>
  <si>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</si>
  <si>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</si>
  <si>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</si>
  <si>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</si>
  <si>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</si>
  <si>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</si>
  <si>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</si>
  <si>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</si>
  <si>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</si>
  <si>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</si>
  <si>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</si>
  <si>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</si>
  <si>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</si>
  <si>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</si>
  <si>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</si>
  <si>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</si>
  <si>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</si>
  <si>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</si>
  <si>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</si>
  <si>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</si>
  <si>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</si>
  <si>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</si>
  <si>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</si>
  <si>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</si>
  <si>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</si>
  <si>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</si>
  <si>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</si>
  <si>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</si>
  <si>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</si>
  <si>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</si>
  <si>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</si>
  <si>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</si>
  <si>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</si>
  <si>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</si>
  <si>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</si>
  <si>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</si>
  <si>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</si>
  <si>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</si>
  <si>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</si>
  <si>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</si>
  <si>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</si>
  <si>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</si>
  <si>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</si>
  <si>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</si>
  <si>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</si>
  <si>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</si>
  <si>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</si>
  <si>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</si>
  <si>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</si>
  <si>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</si>
  <si>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</si>
  <si>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</si>
  <si>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</si>
  <si>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</si>
  <si>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</si>
  <si>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</si>
  <si>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</si>
  <si>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</si>
  <si>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COMISIÓN PARA REALIZAR VISITAS OCULARES Y REPORTES FOTOGRAFICOS DE NEGOCIOS Y GARANITAS </t>
  </si>
  <si>
    <t>MÉXICO</t>
  </si>
  <si>
    <t>SAN LUIS POTOSÍ</t>
  </si>
  <si>
    <t xml:space="preserve">MÉXICO </t>
  </si>
  <si>
    <t>SAN LUIS POTOSI</t>
  </si>
  <si>
    <t>DIRECCIÓN ADMINISTRATIVA</t>
  </si>
  <si>
    <t>LA INFORMACIÓN PRESENTADA ES GENERADA Y AUTORIZADA POR LA DIRECCIÓN DE LA UNIDAD ADMINISTRATIVA QUE COMISIONA AL PERSONAL A SU CARGO DE ACUERDO AL REPORTE DE COMPROBACIÓN QUE SE INTEGRA AL FORMATO</t>
  </si>
  <si>
    <t>VERIFICADOR Y ASESOR DE NEGOCIOS</t>
  </si>
  <si>
    <t>DIRECCIÓN DE OPERACIÓN Y CALIDAD</t>
  </si>
  <si>
    <t>JASSO</t>
  </si>
  <si>
    <t>JAVIER</t>
  </si>
  <si>
    <t>ROMERO</t>
  </si>
  <si>
    <t>HERNÁNDEZ</t>
  </si>
  <si>
    <t>VIATICOS EN EL PAIS</t>
  </si>
  <si>
    <t>EDUARDO</t>
  </si>
  <si>
    <t xml:space="preserve">AVALOS </t>
  </si>
  <si>
    <t xml:space="preserve">GASTOS DE TRASLADOS EN COMISIONES </t>
  </si>
  <si>
    <t>LLEVAR A CABO VISITAS OCULARES Y REPORTES FOTOGRAFICOS DE NEGOCIOS Y GARANTIAS  DE SOLICITANTES DE CRÉDITO</t>
  </si>
  <si>
    <t>C</t>
  </si>
  <si>
    <t>A</t>
  </si>
  <si>
    <t>DIRECCIÓN JURIDICA</t>
  </si>
  <si>
    <t>LILIA</t>
  </si>
  <si>
    <t>MALVIDO</t>
  </si>
  <si>
    <t>FLORES</t>
  </si>
  <si>
    <t>AUXILIAR DE RECUPERACIÓN</t>
  </si>
  <si>
    <t>RAFAEL</t>
  </si>
  <si>
    <t>REYES</t>
  </si>
  <si>
    <t>SANCHEZ</t>
  </si>
  <si>
    <t>RIOVERDE, SAN CIRO DE ACOSTA, EBANO, TANQUIAN DE ESCOBEDO, Y TAMAZUNCHALE</t>
  </si>
  <si>
    <t>http://sifide.gob.mx/transparencia/hv/micro/viaticos2023doc/octubre/74i.pdf</t>
  </si>
  <si>
    <t>VILLA DE ARISTA Y CHARCAS</t>
  </si>
  <si>
    <t>http://sifide.gob.mx/transparencia/hv/micro/viaticos2023doc/octubre/75i.pdf</t>
  </si>
  <si>
    <t>CERRITOS, RIOVERDE, Y CIUDAD FERNANDEZ</t>
  </si>
  <si>
    <t>http://sifide.gob.mx/transparencia/hv/micro/viaticos2023doc/octubre/76i.pdf</t>
  </si>
  <si>
    <t>CHARCAS</t>
  </si>
  <si>
    <t>http://sifide.gob.mx/transparencia/hv/micro/viaticos2023doc/octubre/77i.pdf</t>
  </si>
  <si>
    <t>EBANO, HUEHUETLAN Y XILITLA</t>
  </si>
  <si>
    <t>http://sifide.gob.mx/transparencia/hv/micro/viaticos2023doc/octubre/78i.pdf</t>
  </si>
  <si>
    <t>CERRITOS Y RIOVERDE</t>
  </si>
  <si>
    <t>http://sifide.gob.mx/transparencia/hv/micro/viaticos2023doc/octubre/79i.pdf</t>
  </si>
  <si>
    <t>http://sifide.gob.mx/transparencia/hv/micro/viaticos2023doc/octubre/74f.pdf</t>
  </si>
  <si>
    <t>http://sifide.gob.mx/transparencia/hv/micro/viaticos2023doc/octubre/75f.pdf</t>
  </si>
  <si>
    <t>http://sifide.gob.mx/transparencia/hv/micro/viaticos2023doc/octubre/76f.pdf</t>
  </si>
  <si>
    <t>http://sifide.gob.mx/transparencia/hv/micro/viaticos2023doc/octubre/77f.pdf</t>
  </si>
  <si>
    <t>http://sifide.gob.mx/transparencia/hv/micro/viaticos2023doc/octubre/78f.pdf</t>
  </si>
  <si>
    <t>http://sifide.gob.mx/transparencia/hv/micro/viaticos2023doc/octubre/79f.pdf</t>
  </si>
  <si>
    <t>COORDINADORA GENERAL EJECUTIVA DEL SISTEMA DE FINANCIAMIENTO PARA EL DESARROLLO DEL ESTADO DE SAN LUIS POTOSÍ</t>
  </si>
  <si>
    <t>COORDINACIÓN GENERAL EJECUTIVA</t>
  </si>
  <si>
    <t>COMISIÓN PARA ASISTIR AL INFORME PRESIDENCIAL DEL PRESIDENTE MUNICIPAL DE VILLA DE RAMOS</t>
  </si>
  <si>
    <t>VILLA DE RAMOS</t>
  </si>
  <si>
    <t xml:space="preserve">COMISIÓN PARA ASISTIR AL INFORME DE GOBIERNO MUNICIPAL </t>
  </si>
  <si>
    <t>http://sifide.gob.mx/transparencia/hv/admin/viaticos/lineamientos2022.pdf</t>
  </si>
  <si>
    <t>http://sifide.gob.mx/transparencia/hv/admin/viaticos/2023/octubre/72i.pdf</t>
  </si>
  <si>
    <t>http://sifide.gob.mx/transparencia/hv/admin/viaticos/2023/octubre/73i.pdf</t>
  </si>
  <si>
    <t>http://sifide.gob.mx/transparencia/hv/admin/viaticos/2023/octubre/72f.pdf</t>
  </si>
  <si>
    <t>http://sifide.gob.mx/transparencia/hv/admin/viaticos/2023/octubre/73-f.pdf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</si>
</sst>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6" fillId="3" borderId="0"/>
    <xf numFmtId="0" fontId="8" fillId="3" borderId="0" applyNumberFormat="0" applyFill="0" applyBorder="0" applyAlignment="0" applyProtection="0"/>
    <xf numFmtId="44" fontId="9" fillId="0" borderId="0" applyFont="0" applyFill="0" applyBorder="0" applyAlignment="0" applyProtection="0"/>
    <xf numFmtId="0" fontId="9" fillId="3" borderId="0"/>
    <xf numFmtId="43" fontId="9" fillId="0" borderId="0" applyFont="0" applyFill="0" applyBorder="0" applyAlignment="0" applyProtection="0"/>
  </cellStyleXfs>
  <cellXfs count="80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7" fillId="3" borderId="0" xfId="0" applyFont="1" applyFill="1" applyBorder="1" applyProtection="1"/>
    <xf numFmtId="0" fontId="0" fillId="3" borderId="0" xfId="0" applyFont="1" applyFill="1"/>
    <xf numFmtId="0" fontId="0" fillId="3" borderId="0" xfId="0" applyFill="1" applyAlignment="1">
      <alignment horizontal="right"/>
    </xf>
    <xf numFmtId="0" fontId="0" fillId="3" borderId="0" xfId="0" applyFont="1" applyFill="1" applyProtection="1"/>
    <xf numFmtId="0" fontId="0" fillId="0" borderId="0" xfId="0" applyFill="1"/>
    <xf numFmtId="0" fontId="8" fillId="3" borderId="0" xfId="2" applyFill="1"/>
    <xf numFmtId="0" fontId="0" fillId="0" borderId="0" xfId="0"/>
    <xf numFmtId="14" fontId="0" fillId="0" borderId="0" xfId="0" applyNumberFormat="1" applyFill="1"/>
    <xf numFmtId="0" fontId="9" fillId="3" borderId="0" xfId="4" applyFill="1"/>
    <xf numFmtId="14" fontId="9" fillId="3" borderId="0" xfId="4" applyNumberFormat="1" applyFill="1"/>
    <xf numFmtId="0" fontId="7" fillId="3" borderId="0" xfId="4" applyFont="1" applyFill="1" applyBorder="1" applyProtection="1"/>
    <xf numFmtId="0" fontId="0" fillId="3" borderId="0" xfId="4" applyFont="1" applyFill="1"/>
    <xf numFmtId="0" fontId="7" fillId="3" borderId="0" xfId="1" applyFont="1" applyFill="1" applyProtection="1"/>
    <xf numFmtId="0" fontId="9" fillId="3" borderId="0" xfId="4" applyFill="1" applyAlignment="1">
      <alignment horizontal="right"/>
    </xf>
    <xf numFmtId="0" fontId="8" fillId="3" borderId="0" xfId="2" applyFill="1" applyAlignment="1">
      <alignment vertical="center"/>
    </xf>
    <xf numFmtId="0" fontId="0" fillId="3" borderId="0" xfId="4" applyFont="1" applyFill="1" applyProtection="1"/>
    <xf numFmtId="0" fontId="0" fillId="0" borderId="0" xfId="0"/>
    <xf numFmtId="0" fontId="3" fillId="0" borderId="0" xfId="0" applyFont="1" applyFill="1"/>
    <xf numFmtId="0" fontId="7" fillId="0" borderId="0" xfId="0" applyFont="1" applyFill="1"/>
    <xf numFmtId="0" fontId="7" fillId="0" borderId="0" xfId="0" applyFont="1"/>
    <xf numFmtId="0" fontId="7" fillId="0" borderId="0" xfId="0" applyFont="1" applyFill="1" applyBorder="1" applyAlignment="1">
      <alignment horizontal="right" wrapText="1"/>
    </xf>
    <xf numFmtId="0" fontId="10" fillId="0" borderId="0" xfId="0" applyFont="1" applyFill="1"/>
    <xf numFmtId="0" fontId="0" fillId="0" borderId="0" xfId="0"/>
    <xf numFmtId="0" fontId="9" fillId="3" borderId="0" xfId="4" applyNumberFormat="1" applyFill="1" applyAlignment="1">
      <alignment horizontal="right"/>
    </xf>
    <xf numFmtId="0" fontId="0" fillId="3" borderId="0" xfId="0" applyNumberFormat="1" applyFill="1" applyAlignment="1">
      <alignment horizontal="right"/>
    </xf>
    <xf numFmtId="0" fontId="0" fillId="0" borderId="0" xfId="0" applyNumberFormat="1" applyFill="1" applyAlignment="1">
      <alignment horizontal="right"/>
    </xf>
    <xf numFmtId="14" fontId="0" fillId="0" borderId="0" xfId="0" applyNumberFormat="1" applyFont="1" applyFill="1" applyBorder="1" applyAlignment="1">
      <alignment horizontal="right" wrapText="1"/>
    </xf>
    <xf numFmtId="0" fontId="0" fillId="0" borderId="0" xfId="0"/>
    <xf numFmtId="0" fontId="0" fillId="0" borderId="0" xfId="0"/>
    <xf numFmtId="0" fontId="9" fillId="3" borderId="0" xfId="4" applyFont="1" applyFill="1"/>
    <xf numFmtId="0" fontId="9" fillId="3" borderId="0" xfId="0" applyFont="1" applyFill="1"/>
    <xf numFmtId="0" fontId="2" fillId="3" borderId="0" xfId="0" applyFont="1" applyFill="1" applyBorder="1" applyProtection="1"/>
    <xf numFmtId="0" fontId="11" fillId="3" borderId="0" xfId="0" applyFont="1" applyFill="1" applyBorder="1" applyProtection="1"/>
    <xf numFmtId="0" fontId="0" fillId="3" borderId="0" xfId="0" applyFill="1" applyBorder="1"/>
    <xf numFmtId="0" fontId="0" fillId="3" borderId="0" xfId="4" applyFont="1" applyFill="1" applyAlignment="1">
      <alignment horizontal="left"/>
    </xf>
    <xf numFmtId="0" fontId="0" fillId="3" borderId="0" xfId="0" applyFill="1" applyAlignment="1">
      <alignment horizontal="left"/>
    </xf>
    <xf numFmtId="0" fontId="11" fillId="0" borderId="0" xfId="0" applyFont="1" applyFill="1" applyBorder="1" applyProtection="1"/>
    <xf numFmtId="0" fontId="0" fillId="0" borderId="0" xfId="4" applyFont="1" applyFill="1"/>
    <xf numFmtId="0" fontId="9" fillId="0" borderId="0" xfId="4" applyFill="1"/>
    <xf numFmtId="0" fontId="0" fillId="0" borderId="0" xfId="0"/>
    <xf numFmtId="2" fontId="7" fillId="0" borderId="0" xfId="3" applyNumberFormat="1" applyFont="1" applyFill="1" applyBorder="1" applyAlignment="1">
      <alignment wrapText="1"/>
    </xf>
    <xf numFmtId="2" fontId="7" fillId="0" borderId="0" xfId="3" applyNumberFormat="1" applyFont="1" applyAlignment="1"/>
    <xf numFmtId="2" fontId="0" fillId="0" borderId="0" xfId="3" applyNumberFormat="1" applyFont="1"/>
    <xf numFmtId="0" fontId="0" fillId="3" borderId="0" xfId="4" applyFont="1" applyFill="1" applyAlignment="1">
      <alignment horizontal="right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justify" vertical="center" wrapText="1"/>
    </xf>
    <xf numFmtId="0" fontId="1" fillId="3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7" fillId="0" borderId="0" xfId="1" applyFont="1" applyFill="1" applyAlignment="1" applyProtection="1">
      <alignment vertical="center" wrapText="1"/>
    </xf>
    <xf numFmtId="0" fontId="0" fillId="0" borderId="0" xfId="0" applyFont="1" applyAlignment="1">
      <alignment vertical="center" wrapText="1"/>
    </xf>
    <xf numFmtId="14" fontId="0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Fill="1" applyAlignment="1">
      <alignment vertical="center" wrapText="1"/>
    </xf>
    <xf numFmtId="0" fontId="6" fillId="0" borderId="0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 applyProtection="1">
      <alignment vertical="center" wrapText="1"/>
    </xf>
    <xf numFmtId="0" fontId="8" fillId="0" borderId="0" xfId="2" applyFill="1" applyAlignment="1">
      <alignment vertical="center" wrapText="1"/>
    </xf>
    <xf numFmtId="0" fontId="0" fillId="0" borderId="0" xfId="0" applyFont="1" applyFill="1" applyAlignment="1" applyProtection="1">
      <alignment vertical="center" wrapText="1"/>
    </xf>
    <xf numFmtId="14" fontId="0" fillId="0" borderId="0" xfId="0" applyNumberFormat="1" applyAlignment="1">
      <alignment vertical="center" wrapText="1"/>
    </xf>
    <xf numFmtId="0" fontId="6" fillId="3" borderId="0" xfId="0" applyFont="1" applyFill="1" applyBorder="1" applyAlignment="1" applyProtection="1">
      <alignment vertical="center" wrapText="1"/>
    </xf>
    <xf numFmtId="0" fontId="7" fillId="3" borderId="0" xfId="0" applyFont="1" applyFill="1" applyBorder="1" applyAlignment="1" applyProtection="1">
      <alignment vertical="center" wrapText="1"/>
    </xf>
    <xf numFmtId="0" fontId="7" fillId="3" borderId="0" xfId="1" applyFont="1" applyAlignment="1" applyProtection="1">
      <alignment vertical="center" wrapText="1"/>
    </xf>
    <xf numFmtId="0" fontId="8" fillId="3" borderId="0" xfId="2" applyFill="1" applyAlignment="1">
      <alignment vertical="center" wrapText="1"/>
    </xf>
    <xf numFmtId="0" fontId="0" fillId="0" borderId="0" xfId="0" applyFont="1" applyAlignment="1" applyProtection="1">
      <alignment vertical="center" wrapText="1"/>
    </xf>
    <xf numFmtId="14" fontId="0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right" vertical="center" wrapText="1"/>
    </xf>
    <xf numFmtId="2" fontId="0" fillId="0" borderId="0" xfId="5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  <xf numFmtId="2" fontId="0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ill="1" applyAlignment="1">
      <alignment vertical="center" wrapText="1"/>
    </xf>
    <xf numFmtId="2" fontId="0" fillId="0" borderId="0" xfId="0" applyNumberFormat="1" applyAlignment="1">
      <alignment vertical="center" wrapText="1"/>
    </xf>
  </cellXfs>
  <cellStyles count="6">
    <cellStyle name="Hipervínculo" xfId="2" builtinId="8"/>
    <cellStyle name="Millares" xfId="5" builtinId="3"/>
    <cellStyle name="Moneda" xfId="3" builtinId="4"/>
    <cellStyle name="Normal" xfId="0" builtinId="0"/>
    <cellStyle name="Normal 2" xfId="1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viaticos/lineamientos2022.pdf" TargetMode="External"/><Relationship Id="rId3" Type="http://schemas.openxmlformats.org/officeDocument/2006/relationships/hyperlink" Target="http://sifide.gob.mx/transparencia/hv/micro/viaticos2023doc/octubre/75i.pdf" TargetMode="External"/><Relationship Id="rId7" Type="http://schemas.openxmlformats.org/officeDocument/2006/relationships/hyperlink" Target="http://sifide.gob.mx/transparencia/hv/micro/viaticos2023doc/octubre/79i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sifide.gob.mx/transparencia/hv/micro/viaticos2023doc/octubre/74i.pdf" TargetMode="External"/><Relationship Id="rId1" Type="http://schemas.openxmlformats.org/officeDocument/2006/relationships/hyperlink" Target="http://sifide.gob.mx/transparencia/hv/micro/viaticos2023doc/octubre/74i.pdf" TargetMode="External"/><Relationship Id="rId6" Type="http://schemas.openxmlformats.org/officeDocument/2006/relationships/hyperlink" Target="http://sifide.gob.mx/transparencia/hv/micro/viaticos2023doc/octubre/78i.pdf" TargetMode="External"/><Relationship Id="rId11" Type="http://schemas.openxmlformats.org/officeDocument/2006/relationships/hyperlink" Target="http://sifide.gob.mx/transparencia/hv/admin/viaticos/2023/octubre/73i.pdf" TargetMode="External"/><Relationship Id="rId5" Type="http://schemas.openxmlformats.org/officeDocument/2006/relationships/hyperlink" Target="http://sifide.gob.mx/transparencia/hv/micro/viaticos2023doc/octubre/77i.pdf" TargetMode="External"/><Relationship Id="rId10" Type="http://schemas.openxmlformats.org/officeDocument/2006/relationships/hyperlink" Target="http://sifide.gob.mx/transparencia/hv/admin/viaticos/2023/octubre/72i.pdf" TargetMode="External"/><Relationship Id="rId4" Type="http://schemas.openxmlformats.org/officeDocument/2006/relationships/hyperlink" Target="http://sifide.gob.mx/transparencia/hv/micro/viaticos2023doc/octubre/76i.pdf" TargetMode="External"/><Relationship Id="rId9" Type="http://schemas.openxmlformats.org/officeDocument/2006/relationships/hyperlink" Target="http://sifide.gob.mx/transparencia/hv/admin/viaticos/lineamientos2022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viaticos/2023/octubre/72f.pdf" TargetMode="External"/><Relationship Id="rId3" Type="http://schemas.openxmlformats.org/officeDocument/2006/relationships/hyperlink" Target="http://sifide.gob.mx/transparencia/hv/micro/viaticos2023doc/octubre/75f.pdf" TargetMode="External"/><Relationship Id="rId7" Type="http://schemas.openxmlformats.org/officeDocument/2006/relationships/hyperlink" Target="http://sifide.gob.mx/transparencia/hv/micro/viaticos2023doc/octubre/79f.pdf" TargetMode="External"/><Relationship Id="rId2" Type="http://schemas.openxmlformats.org/officeDocument/2006/relationships/hyperlink" Target="http://sifide.gob.mx/transparencia/hv/micro/viaticos2023doc/octubre/74f.pdf" TargetMode="External"/><Relationship Id="rId1" Type="http://schemas.openxmlformats.org/officeDocument/2006/relationships/hyperlink" Target="http://sifide.gob.mx/transparencia/hv/micro/viaticos2023doc/octubre/74f.pdf" TargetMode="External"/><Relationship Id="rId6" Type="http://schemas.openxmlformats.org/officeDocument/2006/relationships/hyperlink" Target="http://sifide.gob.mx/transparencia/hv/micro/viaticos2023doc/octubre/78f.pdf" TargetMode="External"/><Relationship Id="rId5" Type="http://schemas.openxmlformats.org/officeDocument/2006/relationships/hyperlink" Target="http://sifide.gob.mx/transparencia/hv/micro/viaticos2023doc/octubre/77f.pdf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http://sifide.gob.mx/transparencia/hv/micro/viaticos2023doc/octubre/76f.pdf" TargetMode="External"/><Relationship Id="rId9" Type="http://schemas.openxmlformats.org/officeDocument/2006/relationships/hyperlink" Target="http://sifide.gob.mx/transparencia/hv/admin/viaticos/2023/octubre/73-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5"/>
  <sheetViews>
    <sheetView tabSelected="1" topLeftCell="A6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85546875" customWidth="1"/>
    <col min="4" max="4" width="24.5703125" customWidth="1"/>
    <col min="5" max="5" width="14.7109375" customWidth="1"/>
    <col min="6" max="6" width="49.85546875" customWidth="1"/>
    <col min="7" max="7" width="51.28515625" customWidth="1"/>
    <col min="8" max="8" width="40" customWidth="1"/>
    <col min="9" max="9" width="19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82.570312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0.42578125" customWidth="1"/>
    <col min="26" max="26" width="36.140625" customWidth="1"/>
    <col min="27" max="27" width="38.140625" customWidth="1"/>
    <col min="28" max="28" width="44.140625" customWidth="1"/>
    <col min="29" max="29" width="47.140625" bestFit="1" customWidth="1"/>
    <col min="30" max="30" width="67.7109375" customWidth="1"/>
    <col min="31" max="31" width="26.7109375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115" customWidth="1"/>
  </cols>
  <sheetData>
    <row r="1" spans="1:36" hidden="1" x14ac:dyDescent="0.25">
      <c r="A1" t="s">
        <v>0</v>
      </c>
    </row>
    <row r="2" spans="1:36" x14ac:dyDescent="0.25">
      <c r="A2" s="74" t="s">
        <v>1</v>
      </c>
      <c r="B2" s="75"/>
      <c r="C2" s="75"/>
      <c r="D2" s="74" t="s">
        <v>2</v>
      </c>
      <c r="E2" s="75"/>
      <c r="F2" s="75"/>
      <c r="G2" s="74" t="s">
        <v>3</v>
      </c>
      <c r="H2" s="75"/>
      <c r="I2" s="75"/>
    </row>
    <row r="3" spans="1:36" x14ac:dyDescent="0.25">
      <c r="A3" s="76" t="s">
        <v>4</v>
      </c>
      <c r="B3" s="75"/>
      <c r="C3" s="75"/>
      <c r="D3" s="76" t="s">
        <v>5</v>
      </c>
      <c r="E3" s="75"/>
      <c r="F3" s="75"/>
      <c r="G3" s="76" t="s">
        <v>6</v>
      </c>
      <c r="H3" s="75"/>
      <c r="I3" s="7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4" t="s">
        <v>53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</row>
    <row r="7" spans="1:36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49" customFormat="1" ht="28.5" customHeight="1" x14ac:dyDescent="0.25">
      <c r="A8" s="49">
        <v>2023</v>
      </c>
      <c r="B8" s="50">
        <v>45200</v>
      </c>
      <c r="C8" s="50">
        <v>45230</v>
      </c>
      <c r="D8" s="49" t="s">
        <v>91</v>
      </c>
      <c r="E8" s="51">
        <v>18</v>
      </c>
      <c r="F8" s="52" t="s">
        <v>160</v>
      </c>
      <c r="G8" s="52" t="s">
        <v>160</v>
      </c>
      <c r="H8" s="53" t="s">
        <v>161</v>
      </c>
      <c r="I8" s="54" t="s">
        <v>135</v>
      </c>
      <c r="J8" s="54" t="s">
        <v>136</v>
      </c>
      <c r="K8" s="54" t="s">
        <v>137</v>
      </c>
      <c r="L8" s="54" t="s">
        <v>101</v>
      </c>
      <c r="M8" s="52" t="s">
        <v>162</v>
      </c>
      <c r="N8" s="49" t="s">
        <v>103</v>
      </c>
      <c r="O8" s="55">
        <v>0</v>
      </c>
      <c r="P8" s="55">
        <v>0</v>
      </c>
      <c r="Q8" s="55" t="s">
        <v>115</v>
      </c>
      <c r="R8" s="55" t="s">
        <v>116</v>
      </c>
      <c r="S8" s="55" t="s">
        <v>116</v>
      </c>
      <c r="T8" s="56" t="s">
        <v>117</v>
      </c>
      <c r="U8" s="56" t="s">
        <v>118</v>
      </c>
      <c r="V8" s="54" t="s">
        <v>163</v>
      </c>
      <c r="W8" s="52" t="s">
        <v>164</v>
      </c>
      <c r="X8" s="71">
        <v>45198</v>
      </c>
      <c r="Y8" s="71">
        <v>45198</v>
      </c>
      <c r="Z8" s="72">
        <v>72</v>
      </c>
      <c r="AA8" s="77">
        <v>0</v>
      </c>
      <c r="AB8" s="73">
        <v>824</v>
      </c>
      <c r="AC8" s="71">
        <v>45202</v>
      </c>
      <c r="AD8" s="19" t="s">
        <v>166</v>
      </c>
      <c r="AE8" s="49">
        <v>72</v>
      </c>
      <c r="AF8" s="19" t="s">
        <v>165</v>
      </c>
      <c r="AG8" s="54" t="s">
        <v>119</v>
      </c>
      <c r="AH8" s="60">
        <v>45238</v>
      </c>
      <c r="AI8" s="60">
        <v>45230</v>
      </c>
      <c r="AJ8" s="64" t="s">
        <v>120</v>
      </c>
    </row>
    <row r="9" spans="1:36" s="49" customFormat="1" ht="15" customHeight="1" x14ac:dyDescent="0.25">
      <c r="A9" s="57">
        <v>2023</v>
      </c>
      <c r="B9" s="58">
        <v>45200</v>
      </c>
      <c r="C9" s="58">
        <v>45230</v>
      </c>
      <c r="D9" s="57" t="s">
        <v>91</v>
      </c>
      <c r="E9" s="57" t="s">
        <v>133</v>
      </c>
      <c r="F9" s="54" t="s">
        <v>138</v>
      </c>
      <c r="G9" s="54" t="s">
        <v>138</v>
      </c>
      <c r="H9" s="54" t="s">
        <v>134</v>
      </c>
      <c r="I9" s="54" t="s">
        <v>139</v>
      </c>
      <c r="J9" s="54" t="s">
        <v>140</v>
      </c>
      <c r="K9" s="54" t="s">
        <v>141</v>
      </c>
      <c r="L9" s="54" t="s">
        <v>101</v>
      </c>
      <c r="M9" s="52" t="s">
        <v>162</v>
      </c>
      <c r="N9" s="57" t="s">
        <v>103</v>
      </c>
      <c r="O9" s="59">
        <v>0</v>
      </c>
      <c r="P9" s="59">
        <v>0</v>
      </c>
      <c r="Q9" s="59" t="s">
        <v>115</v>
      </c>
      <c r="R9" s="55" t="s">
        <v>116</v>
      </c>
      <c r="S9" s="55" t="s">
        <v>116</v>
      </c>
      <c r="T9" s="56" t="s">
        <v>117</v>
      </c>
      <c r="U9" s="56" t="s">
        <v>118</v>
      </c>
      <c r="V9" s="54" t="s">
        <v>163</v>
      </c>
      <c r="W9" s="52" t="s">
        <v>164</v>
      </c>
      <c r="X9" s="71">
        <v>45198</v>
      </c>
      <c r="Y9" s="71">
        <v>45198</v>
      </c>
      <c r="Z9" s="72">
        <v>73</v>
      </c>
      <c r="AA9" s="77">
        <v>1690.02</v>
      </c>
      <c r="AB9" s="77">
        <v>546.14</v>
      </c>
      <c r="AC9" s="71">
        <v>45201</v>
      </c>
      <c r="AD9" s="19" t="s">
        <v>167</v>
      </c>
      <c r="AE9" s="49">
        <v>73</v>
      </c>
      <c r="AF9" s="19" t="s">
        <v>165</v>
      </c>
      <c r="AG9" s="54" t="s">
        <v>119</v>
      </c>
      <c r="AH9" s="65">
        <v>45238</v>
      </c>
      <c r="AI9" s="65">
        <v>45230</v>
      </c>
      <c r="AJ9" s="64" t="s">
        <v>120</v>
      </c>
    </row>
    <row r="10" spans="1:36" s="55" customFormat="1" ht="15" customHeight="1" x14ac:dyDescent="0.25">
      <c r="A10" s="55">
        <v>2023</v>
      </c>
      <c r="B10" s="60">
        <v>45200</v>
      </c>
      <c r="C10" s="60">
        <v>45230</v>
      </c>
      <c r="D10" s="49" t="s">
        <v>91</v>
      </c>
      <c r="E10" s="55" t="s">
        <v>132</v>
      </c>
      <c r="F10" s="55" t="s">
        <v>121</v>
      </c>
      <c r="G10" s="55" t="s">
        <v>121</v>
      </c>
      <c r="H10" s="55" t="s">
        <v>122</v>
      </c>
      <c r="I10" s="55" t="s">
        <v>128</v>
      </c>
      <c r="J10" s="55" t="s">
        <v>129</v>
      </c>
      <c r="K10" s="55" t="s">
        <v>123</v>
      </c>
      <c r="L10" s="61" t="s">
        <v>101</v>
      </c>
      <c r="M10" s="62" t="s">
        <v>114</v>
      </c>
      <c r="N10" s="49" t="s">
        <v>103</v>
      </c>
      <c r="O10" s="55">
        <v>0</v>
      </c>
      <c r="P10" s="55">
        <v>0</v>
      </c>
      <c r="Q10" s="55" t="s">
        <v>115</v>
      </c>
      <c r="R10" s="55" t="s">
        <v>116</v>
      </c>
      <c r="S10" s="55" t="s">
        <v>116</v>
      </c>
      <c r="T10" s="56" t="s">
        <v>117</v>
      </c>
      <c r="U10" s="56" t="s">
        <v>118</v>
      </c>
      <c r="V10" s="55" t="s">
        <v>142</v>
      </c>
      <c r="W10" s="62" t="s">
        <v>131</v>
      </c>
      <c r="X10" s="60">
        <v>45201</v>
      </c>
      <c r="Y10" s="60">
        <v>45203</v>
      </c>
      <c r="Z10" s="55">
        <v>74</v>
      </c>
      <c r="AA10" s="78">
        <v>7177.32</v>
      </c>
      <c r="AB10" s="78">
        <v>151.68</v>
      </c>
      <c r="AC10" s="60">
        <v>45210</v>
      </c>
      <c r="AD10" s="63" t="s">
        <v>143</v>
      </c>
      <c r="AE10" s="55">
        <v>74</v>
      </c>
      <c r="AF10" s="19" t="s">
        <v>165</v>
      </c>
      <c r="AG10" s="64" t="s">
        <v>119</v>
      </c>
      <c r="AH10" s="60">
        <v>45238</v>
      </c>
      <c r="AI10" s="60">
        <v>45230</v>
      </c>
      <c r="AJ10" s="64" t="s">
        <v>120</v>
      </c>
    </row>
    <row r="11" spans="1:36" s="59" customFormat="1" ht="15" customHeight="1" x14ac:dyDescent="0.25">
      <c r="A11" s="59">
        <v>2023</v>
      </c>
      <c r="B11" s="65">
        <v>45200</v>
      </c>
      <c r="C11" s="65">
        <v>45230</v>
      </c>
      <c r="D11" s="57" t="s">
        <v>91</v>
      </c>
      <c r="E11" s="59" t="s">
        <v>132</v>
      </c>
      <c r="F11" s="59" t="s">
        <v>121</v>
      </c>
      <c r="G11" s="59" t="s">
        <v>121</v>
      </c>
      <c r="H11" s="59" t="s">
        <v>122</v>
      </c>
      <c r="I11" s="59" t="s">
        <v>124</v>
      </c>
      <c r="J11" s="59" t="s">
        <v>125</v>
      </c>
      <c r="K11" s="59" t="s">
        <v>126</v>
      </c>
      <c r="L11" s="66" t="s">
        <v>101</v>
      </c>
      <c r="M11" s="67" t="s">
        <v>114</v>
      </c>
      <c r="N11" s="57" t="s">
        <v>103</v>
      </c>
      <c r="O11" s="59">
        <v>0</v>
      </c>
      <c r="P11" s="59">
        <v>0</v>
      </c>
      <c r="Q11" s="59" t="s">
        <v>115</v>
      </c>
      <c r="R11" s="59" t="s">
        <v>116</v>
      </c>
      <c r="S11" s="59" t="s">
        <v>116</v>
      </c>
      <c r="T11" s="68" t="s">
        <v>117</v>
      </c>
      <c r="U11" s="68" t="s">
        <v>118</v>
      </c>
      <c r="V11" s="59" t="s">
        <v>144</v>
      </c>
      <c r="W11" s="67" t="s">
        <v>131</v>
      </c>
      <c r="X11" s="65">
        <v>45202</v>
      </c>
      <c r="Y11" s="65">
        <v>45202</v>
      </c>
      <c r="Z11" s="59">
        <v>75</v>
      </c>
      <c r="AA11" s="79">
        <v>1500.2</v>
      </c>
      <c r="AB11" s="79">
        <v>84.8</v>
      </c>
      <c r="AC11" s="65">
        <v>45204</v>
      </c>
      <c r="AD11" s="69" t="s">
        <v>145</v>
      </c>
      <c r="AE11" s="59">
        <v>75</v>
      </c>
      <c r="AF11" s="19" t="s">
        <v>165</v>
      </c>
      <c r="AG11" s="70" t="s">
        <v>119</v>
      </c>
      <c r="AH11" s="65">
        <v>45238</v>
      </c>
      <c r="AI11" s="65">
        <v>45230</v>
      </c>
      <c r="AJ11" s="70" t="s">
        <v>120</v>
      </c>
    </row>
    <row r="12" spans="1:36" s="59" customFormat="1" ht="15" customHeight="1" x14ac:dyDescent="0.25">
      <c r="A12" s="59">
        <v>2023</v>
      </c>
      <c r="B12" s="65">
        <v>45200</v>
      </c>
      <c r="C12" s="65">
        <v>45230</v>
      </c>
      <c r="D12" s="57" t="s">
        <v>91</v>
      </c>
      <c r="E12" s="59" t="s">
        <v>132</v>
      </c>
      <c r="F12" s="59" t="s">
        <v>121</v>
      </c>
      <c r="G12" s="59" t="s">
        <v>121</v>
      </c>
      <c r="H12" s="59" t="s">
        <v>122</v>
      </c>
      <c r="I12" s="59" t="s">
        <v>124</v>
      </c>
      <c r="J12" s="59" t="s">
        <v>125</v>
      </c>
      <c r="K12" s="59" t="s">
        <v>126</v>
      </c>
      <c r="L12" s="66" t="s">
        <v>101</v>
      </c>
      <c r="M12" s="67" t="s">
        <v>114</v>
      </c>
      <c r="N12" s="57" t="s">
        <v>103</v>
      </c>
      <c r="O12" s="59">
        <v>0</v>
      </c>
      <c r="P12" s="59">
        <v>0</v>
      </c>
      <c r="Q12" s="59" t="s">
        <v>115</v>
      </c>
      <c r="R12" s="59" t="s">
        <v>116</v>
      </c>
      <c r="S12" s="59" t="s">
        <v>116</v>
      </c>
      <c r="T12" s="68" t="s">
        <v>117</v>
      </c>
      <c r="U12" s="68" t="s">
        <v>118</v>
      </c>
      <c r="V12" s="59" t="s">
        <v>146</v>
      </c>
      <c r="W12" s="67" t="s">
        <v>131</v>
      </c>
      <c r="X12" s="65">
        <v>45209</v>
      </c>
      <c r="Y12" s="65">
        <v>45210</v>
      </c>
      <c r="Z12" s="59">
        <v>76</v>
      </c>
      <c r="AA12" s="79">
        <v>3321.02</v>
      </c>
      <c r="AB12" s="79">
        <v>235.98</v>
      </c>
      <c r="AC12" s="65">
        <v>45211</v>
      </c>
      <c r="AD12" s="69" t="s">
        <v>147</v>
      </c>
      <c r="AE12" s="59">
        <v>76</v>
      </c>
      <c r="AF12" s="19" t="s">
        <v>165</v>
      </c>
      <c r="AG12" s="70" t="s">
        <v>119</v>
      </c>
      <c r="AH12" s="65">
        <v>45238</v>
      </c>
      <c r="AI12" s="65">
        <v>45230</v>
      </c>
      <c r="AJ12" s="70" t="s">
        <v>120</v>
      </c>
    </row>
    <row r="13" spans="1:36" s="59" customFormat="1" ht="15" customHeight="1" x14ac:dyDescent="0.25">
      <c r="A13" s="59">
        <v>2023</v>
      </c>
      <c r="B13" s="65">
        <v>45200</v>
      </c>
      <c r="C13" s="65">
        <v>45230</v>
      </c>
      <c r="D13" s="57" t="s">
        <v>91</v>
      </c>
      <c r="E13" s="59" t="s">
        <v>132</v>
      </c>
      <c r="F13" s="59" t="s">
        <v>121</v>
      </c>
      <c r="G13" s="59" t="s">
        <v>121</v>
      </c>
      <c r="H13" s="59" t="s">
        <v>122</v>
      </c>
      <c r="I13" s="59" t="s">
        <v>128</v>
      </c>
      <c r="J13" s="59" t="s">
        <v>129</v>
      </c>
      <c r="K13" s="59" t="s">
        <v>123</v>
      </c>
      <c r="L13" s="66" t="s">
        <v>101</v>
      </c>
      <c r="M13" s="67" t="s">
        <v>114</v>
      </c>
      <c r="N13" s="57" t="s">
        <v>103</v>
      </c>
      <c r="O13" s="59">
        <v>0</v>
      </c>
      <c r="P13" s="59">
        <v>0</v>
      </c>
      <c r="Q13" s="59" t="s">
        <v>115</v>
      </c>
      <c r="R13" s="59" t="s">
        <v>116</v>
      </c>
      <c r="S13" s="59" t="s">
        <v>116</v>
      </c>
      <c r="T13" s="68" t="s">
        <v>117</v>
      </c>
      <c r="U13" s="68" t="s">
        <v>118</v>
      </c>
      <c r="V13" s="59" t="s">
        <v>148</v>
      </c>
      <c r="W13" s="67" t="s">
        <v>131</v>
      </c>
      <c r="X13" s="65">
        <v>45211</v>
      </c>
      <c r="Y13" s="65">
        <v>45211</v>
      </c>
      <c r="Z13" s="59">
        <v>77</v>
      </c>
      <c r="AA13" s="79">
        <v>1065.4000000000001</v>
      </c>
      <c r="AB13" s="79">
        <v>174.6</v>
      </c>
      <c r="AC13" s="65">
        <v>45216</v>
      </c>
      <c r="AD13" s="69" t="s">
        <v>149</v>
      </c>
      <c r="AE13" s="59">
        <v>77</v>
      </c>
      <c r="AF13" s="19" t="s">
        <v>165</v>
      </c>
      <c r="AG13" s="70" t="s">
        <v>119</v>
      </c>
      <c r="AH13" s="65">
        <v>45238</v>
      </c>
      <c r="AI13" s="65">
        <v>45230</v>
      </c>
      <c r="AJ13" s="70" t="s">
        <v>120</v>
      </c>
    </row>
    <row r="14" spans="1:36" s="59" customFormat="1" ht="15" customHeight="1" x14ac:dyDescent="0.25">
      <c r="A14" s="59">
        <v>2023</v>
      </c>
      <c r="B14" s="65">
        <v>45200</v>
      </c>
      <c r="C14" s="65">
        <v>45230</v>
      </c>
      <c r="D14" s="57" t="s">
        <v>91</v>
      </c>
      <c r="E14" s="59" t="s">
        <v>132</v>
      </c>
      <c r="F14" s="59" t="s">
        <v>121</v>
      </c>
      <c r="G14" s="59" t="s">
        <v>121</v>
      </c>
      <c r="H14" s="59" t="s">
        <v>122</v>
      </c>
      <c r="I14" s="59" t="s">
        <v>124</v>
      </c>
      <c r="J14" s="59" t="s">
        <v>125</v>
      </c>
      <c r="K14" s="59" t="s">
        <v>126</v>
      </c>
      <c r="L14" s="66" t="s">
        <v>101</v>
      </c>
      <c r="M14" s="67" t="s">
        <v>114</v>
      </c>
      <c r="N14" s="57" t="s">
        <v>103</v>
      </c>
      <c r="O14" s="59">
        <v>0</v>
      </c>
      <c r="P14" s="59">
        <v>0</v>
      </c>
      <c r="Q14" s="59" t="s">
        <v>115</v>
      </c>
      <c r="R14" s="59" t="s">
        <v>116</v>
      </c>
      <c r="S14" s="59" t="s">
        <v>116</v>
      </c>
      <c r="T14" s="68" t="s">
        <v>117</v>
      </c>
      <c r="U14" s="68" t="s">
        <v>118</v>
      </c>
      <c r="V14" s="59" t="s">
        <v>150</v>
      </c>
      <c r="W14" s="67" t="s">
        <v>131</v>
      </c>
      <c r="X14" s="65">
        <v>45222</v>
      </c>
      <c r="Y14" s="65">
        <v>45224</v>
      </c>
      <c r="Z14" s="59">
        <v>78</v>
      </c>
      <c r="AA14" s="79">
        <v>6675.21</v>
      </c>
      <c r="AB14" s="79">
        <v>349.79</v>
      </c>
      <c r="AC14" s="65">
        <v>45226</v>
      </c>
      <c r="AD14" s="69" t="s">
        <v>151</v>
      </c>
      <c r="AE14" s="59">
        <v>78</v>
      </c>
      <c r="AF14" s="19" t="s">
        <v>165</v>
      </c>
      <c r="AG14" s="70" t="s">
        <v>119</v>
      </c>
      <c r="AH14" s="65">
        <v>45238</v>
      </c>
      <c r="AI14" s="65">
        <v>45230</v>
      </c>
      <c r="AJ14" s="70" t="s">
        <v>120</v>
      </c>
    </row>
    <row r="15" spans="1:36" s="59" customFormat="1" ht="15" customHeight="1" x14ac:dyDescent="0.25">
      <c r="A15" s="59">
        <v>2023</v>
      </c>
      <c r="B15" s="65">
        <v>45200</v>
      </c>
      <c r="C15" s="65">
        <v>45230</v>
      </c>
      <c r="D15" s="57" t="s">
        <v>91</v>
      </c>
      <c r="E15" s="59" t="s">
        <v>132</v>
      </c>
      <c r="F15" s="59" t="s">
        <v>121</v>
      </c>
      <c r="G15" s="59" t="s">
        <v>121</v>
      </c>
      <c r="H15" s="59" t="s">
        <v>122</v>
      </c>
      <c r="I15" s="59" t="s">
        <v>128</v>
      </c>
      <c r="J15" s="59" t="s">
        <v>129</v>
      </c>
      <c r="K15" s="59" t="s">
        <v>123</v>
      </c>
      <c r="L15" s="66" t="s">
        <v>101</v>
      </c>
      <c r="M15" s="67" t="s">
        <v>114</v>
      </c>
      <c r="N15" s="57" t="s">
        <v>103</v>
      </c>
      <c r="O15" s="59">
        <v>0</v>
      </c>
      <c r="P15" s="59">
        <v>0</v>
      </c>
      <c r="Q15" s="59" t="s">
        <v>115</v>
      </c>
      <c r="R15" s="59" t="s">
        <v>116</v>
      </c>
      <c r="S15" s="59" t="s">
        <v>116</v>
      </c>
      <c r="T15" s="68" t="s">
        <v>117</v>
      </c>
      <c r="U15" s="68" t="s">
        <v>118</v>
      </c>
      <c r="V15" s="59" t="s">
        <v>152</v>
      </c>
      <c r="W15" s="67" t="s">
        <v>131</v>
      </c>
      <c r="X15" s="65">
        <v>45223</v>
      </c>
      <c r="Y15" s="65">
        <v>45224</v>
      </c>
      <c r="Z15" s="59">
        <v>79</v>
      </c>
      <c r="AA15" s="79">
        <v>3438.02</v>
      </c>
      <c r="AB15" s="79">
        <v>49.98</v>
      </c>
      <c r="AC15" s="65">
        <v>45226</v>
      </c>
      <c r="AD15" s="69" t="s">
        <v>153</v>
      </c>
      <c r="AE15" s="59">
        <v>79</v>
      </c>
      <c r="AF15" s="19" t="s">
        <v>165</v>
      </c>
      <c r="AG15" s="70" t="s">
        <v>119</v>
      </c>
      <c r="AH15" s="65">
        <v>45238</v>
      </c>
      <c r="AI15" s="65">
        <v>45230</v>
      </c>
      <c r="AJ15" s="70" t="s">
        <v>120</v>
      </c>
    </row>
    <row r="16" spans="1:36" s="11" customFormat="1" ht="15" customHeight="1" x14ac:dyDescent="0.25">
      <c r="A16" s="3"/>
      <c r="B16" s="4"/>
      <c r="C16" s="4"/>
      <c r="D16" s="13"/>
      <c r="E16" s="16"/>
      <c r="F16" s="43"/>
      <c r="G16" s="13"/>
      <c r="H16" s="13"/>
      <c r="I16" s="13"/>
      <c r="J16" s="34"/>
      <c r="K16" s="34"/>
      <c r="L16" s="15"/>
      <c r="M16" s="15"/>
      <c r="N16" s="16"/>
      <c r="O16" s="13"/>
      <c r="P16" s="13"/>
      <c r="Q16" s="13"/>
      <c r="R16" s="13"/>
      <c r="S16" s="13"/>
      <c r="T16" s="17"/>
      <c r="U16" s="17"/>
      <c r="V16" s="16"/>
      <c r="W16" s="15"/>
      <c r="X16" s="14"/>
      <c r="Y16" s="14"/>
      <c r="Z16" s="13"/>
      <c r="AA16" s="28"/>
      <c r="AB16" s="28"/>
      <c r="AC16" s="14"/>
      <c r="AD16" s="10"/>
      <c r="AE16" s="18"/>
      <c r="AF16" s="19"/>
      <c r="AG16" s="20"/>
      <c r="AH16" s="31"/>
      <c r="AI16" s="31"/>
      <c r="AJ16" s="20"/>
    </row>
    <row r="17" spans="1:36" s="33" customFormat="1" x14ac:dyDescent="0.25">
      <c r="A17" s="3"/>
      <c r="B17" s="4"/>
      <c r="C17" s="4"/>
      <c r="D17" s="13"/>
      <c r="E17" s="16"/>
      <c r="F17" s="42"/>
      <c r="G17" s="16"/>
      <c r="H17" s="13"/>
      <c r="I17" s="16"/>
      <c r="J17" s="16"/>
      <c r="K17" s="16"/>
      <c r="L17" s="15"/>
      <c r="M17" s="15"/>
      <c r="N17" s="16"/>
      <c r="O17" s="13"/>
      <c r="P17" s="13"/>
      <c r="Q17" s="16"/>
      <c r="R17" s="16"/>
      <c r="S17" s="13"/>
      <c r="T17" s="17"/>
      <c r="U17" s="17"/>
      <c r="V17" s="17"/>
      <c r="W17" s="15"/>
      <c r="X17" s="14"/>
      <c r="Y17" s="14"/>
      <c r="Z17" s="13"/>
      <c r="AA17" s="28"/>
      <c r="AB17" s="28"/>
      <c r="AC17" s="14"/>
      <c r="AD17" s="19"/>
      <c r="AE17" s="18"/>
      <c r="AF17" s="19"/>
      <c r="AG17" s="20"/>
      <c r="AH17" s="31"/>
      <c r="AI17" s="31"/>
      <c r="AJ17" s="20"/>
    </row>
    <row r="18" spans="1:36" s="33" customFormat="1" x14ac:dyDescent="0.25">
      <c r="A18" s="3"/>
      <c r="B18" s="4"/>
      <c r="C18" s="4"/>
      <c r="D18" s="13"/>
      <c r="E18" s="16"/>
      <c r="F18" s="42"/>
      <c r="G18" s="38"/>
      <c r="H18" s="38"/>
      <c r="I18" s="16"/>
      <c r="J18" s="16"/>
      <c r="K18" s="16"/>
      <c r="L18" s="15"/>
      <c r="M18" s="15"/>
      <c r="N18" s="16"/>
      <c r="O18" s="13"/>
      <c r="P18" s="13"/>
      <c r="Q18" s="16"/>
      <c r="R18" s="16"/>
      <c r="S18" s="13"/>
      <c r="T18" s="17"/>
      <c r="U18" s="17"/>
      <c r="V18" s="17"/>
      <c r="W18" s="15"/>
      <c r="X18" s="14"/>
      <c r="Y18" s="14"/>
      <c r="Z18" s="13"/>
      <c r="AA18" s="28"/>
      <c r="AB18" s="28"/>
      <c r="AC18" s="14"/>
      <c r="AD18" s="19"/>
      <c r="AE18" s="18"/>
      <c r="AF18" s="19"/>
      <c r="AG18" s="20"/>
      <c r="AH18" s="31"/>
      <c r="AI18" s="31"/>
      <c r="AJ18" s="20"/>
    </row>
    <row r="19" spans="1:36" s="33" customFormat="1" x14ac:dyDescent="0.25">
      <c r="A19" s="3"/>
      <c r="B19" s="4"/>
      <c r="C19" s="4"/>
      <c r="D19" s="13"/>
      <c r="E19" s="39"/>
      <c r="F19" s="41"/>
      <c r="G19" s="37"/>
      <c r="H19" s="38"/>
      <c r="I19" s="16"/>
      <c r="J19" s="34"/>
      <c r="K19" s="34"/>
      <c r="L19" s="15"/>
      <c r="M19" s="15"/>
      <c r="N19" s="16"/>
      <c r="O19" s="13"/>
      <c r="P19" s="13"/>
      <c r="Q19" s="16"/>
      <c r="R19" s="16"/>
      <c r="S19" s="13"/>
      <c r="T19" s="17"/>
      <c r="U19" s="17"/>
      <c r="V19" s="17"/>
      <c r="W19" s="15"/>
      <c r="X19" s="14"/>
      <c r="Y19" s="14"/>
      <c r="Z19" s="13"/>
      <c r="AA19" s="28"/>
      <c r="AB19" s="28"/>
      <c r="AC19" s="14"/>
      <c r="AD19" s="19"/>
      <c r="AE19" s="48"/>
      <c r="AF19" s="19"/>
      <c r="AG19" s="20"/>
      <c r="AH19" s="31"/>
      <c r="AI19" s="31"/>
      <c r="AJ19" s="20"/>
    </row>
    <row r="20" spans="1:36" s="9" customFormat="1" ht="14.25" customHeight="1" x14ac:dyDescent="0.25">
      <c r="A20" s="3"/>
      <c r="B20" s="4"/>
      <c r="C20" s="4"/>
      <c r="D20" s="13"/>
      <c r="E20" s="3"/>
      <c r="G20" s="3"/>
      <c r="H20" s="3"/>
      <c r="I20" s="3"/>
      <c r="J20" s="35"/>
      <c r="K20" s="35"/>
      <c r="L20" s="5"/>
      <c r="M20" s="15"/>
      <c r="N20" s="6"/>
      <c r="O20" s="13"/>
      <c r="P20" s="3"/>
      <c r="Q20" s="3"/>
      <c r="R20" s="3"/>
      <c r="S20" s="3"/>
      <c r="T20" s="17"/>
      <c r="U20" s="17"/>
      <c r="V20" s="3"/>
      <c r="W20" s="5"/>
      <c r="X20" s="4"/>
      <c r="Y20" s="4"/>
      <c r="Z20" s="3"/>
      <c r="AA20" s="29"/>
      <c r="AB20" s="29"/>
      <c r="AC20" s="4"/>
      <c r="AD20" s="10"/>
      <c r="AE20" s="7"/>
      <c r="AF20" s="19"/>
      <c r="AG20" s="8"/>
      <c r="AH20" s="31"/>
      <c r="AI20" s="31"/>
      <c r="AJ20" s="20"/>
    </row>
    <row r="21" spans="1:36" s="9" customFormat="1" ht="14.25" customHeight="1" x14ac:dyDescent="0.25">
      <c r="A21" s="3"/>
      <c r="B21" s="4"/>
      <c r="C21" s="4"/>
      <c r="D21" s="13"/>
      <c r="E21" s="3"/>
      <c r="F21" s="3"/>
      <c r="G21" s="3"/>
      <c r="H21" s="3"/>
      <c r="I21" s="3"/>
      <c r="J21" s="6"/>
      <c r="K21" s="6"/>
      <c r="L21" s="5"/>
      <c r="M21" s="15"/>
      <c r="N21" s="6"/>
      <c r="O21" s="13"/>
      <c r="P21" s="3"/>
      <c r="Q21" s="3"/>
      <c r="R21" s="3"/>
      <c r="S21" s="3"/>
      <c r="T21" s="17"/>
      <c r="U21" s="17"/>
      <c r="V21" s="3"/>
      <c r="W21" s="5"/>
      <c r="X21" s="4"/>
      <c r="Y21" s="4"/>
      <c r="Z21" s="13"/>
      <c r="AA21" s="29"/>
      <c r="AB21" s="29"/>
      <c r="AC21" s="4"/>
      <c r="AD21" s="19"/>
      <c r="AE21" s="18"/>
      <c r="AF21" s="19"/>
      <c r="AG21" s="8"/>
      <c r="AH21" s="31"/>
      <c r="AI21" s="31"/>
      <c r="AJ21" s="20"/>
    </row>
    <row r="22" spans="1:36" s="9" customFormat="1" ht="14.25" customHeight="1" x14ac:dyDescent="0.25">
      <c r="A22" s="3"/>
      <c r="B22" s="4"/>
      <c r="C22" s="4"/>
      <c r="D22" s="13"/>
      <c r="E22" s="40"/>
      <c r="F22" s="3"/>
      <c r="G22" s="3"/>
      <c r="H22" s="3"/>
      <c r="I22" s="3"/>
      <c r="J22" s="6"/>
      <c r="K22" s="6"/>
      <c r="L22" s="5"/>
      <c r="M22" s="15"/>
      <c r="N22" s="6"/>
      <c r="O22" s="13"/>
      <c r="P22" s="3"/>
      <c r="Q22" s="3"/>
      <c r="R22" s="3"/>
      <c r="S22" s="3"/>
      <c r="T22" s="17"/>
      <c r="U22" s="17"/>
      <c r="V22" s="3"/>
      <c r="W22" s="5"/>
      <c r="X22" s="4"/>
      <c r="Y22" s="4"/>
      <c r="Z22" s="3"/>
      <c r="AA22" s="29"/>
      <c r="AB22" s="29"/>
      <c r="AC22" s="4"/>
      <c r="AD22" s="19"/>
      <c r="AE22" s="7"/>
      <c r="AF22" s="19"/>
      <c r="AG22" s="8"/>
      <c r="AH22" s="31"/>
      <c r="AI22" s="31"/>
      <c r="AJ22" s="20"/>
    </row>
    <row r="23" spans="1:36" s="9" customFormat="1" ht="14.25" customHeight="1" x14ac:dyDescent="0.25">
      <c r="A23" s="3"/>
      <c r="B23" s="4"/>
      <c r="C23" s="4"/>
      <c r="D23" s="13"/>
      <c r="E23" s="3"/>
      <c r="F23" s="3"/>
      <c r="G23" s="3"/>
      <c r="H23" s="36"/>
      <c r="I23" s="3"/>
      <c r="J23" s="6"/>
      <c r="K23" s="6"/>
      <c r="L23" s="5"/>
      <c r="M23" s="15"/>
      <c r="N23" s="6"/>
      <c r="O23" s="13"/>
      <c r="P23" s="3"/>
      <c r="Q23" s="3"/>
      <c r="R23" s="3"/>
      <c r="S23" s="3"/>
      <c r="T23" s="17"/>
      <c r="U23" s="17"/>
      <c r="V23" s="3"/>
      <c r="W23" s="5"/>
      <c r="X23" s="4"/>
      <c r="Y23" s="4"/>
      <c r="Z23" s="13"/>
      <c r="AA23" s="29"/>
      <c r="AB23" s="29"/>
      <c r="AC23" s="4"/>
      <c r="AD23" s="19"/>
      <c r="AE23" s="18"/>
      <c r="AF23" s="19"/>
      <c r="AG23" s="8"/>
      <c r="AH23" s="31"/>
      <c r="AI23" s="31"/>
      <c r="AJ23" s="20"/>
    </row>
    <row r="24" spans="1:36" s="9" customFormat="1" ht="14.25" customHeight="1" x14ac:dyDescent="0.25">
      <c r="A24" s="3"/>
      <c r="B24" s="4"/>
      <c r="C24" s="4"/>
      <c r="D24" s="13"/>
      <c r="E24" s="3"/>
      <c r="F24" s="36"/>
      <c r="G24" s="36"/>
      <c r="H24" s="36"/>
      <c r="I24" s="3"/>
      <c r="J24" s="6"/>
      <c r="K24" s="6"/>
      <c r="L24" s="5"/>
      <c r="M24" s="15"/>
      <c r="N24" s="6"/>
      <c r="O24" s="13"/>
      <c r="P24" s="3"/>
      <c r="Q24" s="3"/>
      <c r="R24" s="3"/>
      <c r="S24" s="3"/>
      <c r="T24" s="17"/>
      <c r="U24" s="17"/>
      <c r="V24" s="3"/>
      <c r="W24" s="5"/>
      <c r="X24" s="12"/>
      <c r="Y24" s="12"/>
      <c r="AA24" s="30"/>
      <c r="AB24" s="30"/>
      <c r="AC24" s="4"/>
      <c r="AD24" s="19"/>
      <c r="AE24" s="7"/>
      <c r="AF24" s="19"/>
      <c r="AG24" s="8"/>
      <c r="AH24" s="31"/>
      <c r="AI24" s="31"/>
      <c r="AJ24" s="20"/>
    </row>
    <row r="25" spans="1:36" s="9" customFormat="1" ht="14.25" customHeight="1" x14ac:dyDescent="0.25">
      <c r="A25" s="3"/>
      <c r="B25" s="4"/>
      <c r="C25" s="4"/>
      <c r="D25" s="3"/>
      <c r="E25" s="3"/>
      <c r="F25" s="3"/>
      <c r="G25" s="3"/>
      <c r="H25" s="3"/>
      <c r="I25" s="3"/>
      <c r="J25" s="35"/>
      <c r="K25" s="35"/>
      <c r="L25" s="5"/>
      <c r="M25" s="15"/>
      <c r="N25" s="6"/>
      <c r="O25" s="13"/>
      <c r="P25" s="3"/>
      <c r="Q25" s="3"/>
      <c r="R25" s="3"/>
      <c r="S25" s="3"/>
      <c r="T25" s="17"/>
      <c r="U25" s="17"/>
      <c r="V25" s="3"/>
      <c r="W25" s="15"/>
      <c r="X25" s="4"/>
      <c r="Y25" s="4"/>
      <c r="Z25" s="3"/>
      <c r="AA25" s="29"/>
      <c r="AB25" s="29"/>
      <c r="AC25" s="4"/>
      <c r="AD25" s="10"/>
      <c r="AE25" s="7"/>
      <c r="AF25" s="19"/>
      <c r="AG25" s="8"/>
      <c r="AH25" s="31"/>
      <c r="AI25" s="31"/>
      <c r="AJ25" s="20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20:L25 L10:L15" xr:uid="{00000000-0002-0000-0000-000000000000}">
      <formula1>Hidden_211</formula1>
    </dataValidation>
    <dataValidation type="list" allowBlank="1" showErrorMessage="1" sqref="N8:N25" xr:uid="{00000000-0002-0000-0000-000002000000}">
      <formula1>Hidden_313</formula1>
    </dataValidation>
    <dataValidation type="list" allowBlank="1" showErrorMessage="1" sqref="D8:D25" xr:uid="{00000000-0002-0000-0000-000001000000}">
      <formula1>Hidden_13</formula1>
    </dataValidation>
  </dataValidations>
  <hyperlinks>
    <hyperlink ref="AD10" r:id="rId1" xr:uid="{0A7FE911-A660-4166-97D1-B6D08939111D}"/>
    <hyperlink ref="AD11:AD15" r:id="rId2" display="http://sifide.gob.mx/transparencia/hv/micro/viaticos2023doc/octubre/74i.pdf" xr:uid="{9C50794B-F50E-48E6-98ED-58E151F17DBA}"/>
    <hyperlink ref="AD11" r:id="rId3" xr:uid="{10AC9918-0D1E-4EDF-9C17-2FDB756936A3}"/>
    <hyperlink ref="AD12" r:id="rId4" xr:uid="{FBADDB5B-8233-48E8-8AE2-8116AD945A59}"/>
    <hyperlink ref="AD13" r:id="rId5" xr:uid="{356B5FCF-2326-43C1-BBB9-4BF824755C85}"/>
    <hyperlink ref="AD14" r:id="rId6" xr:uid="{2A143A7E-5A27-4C83-A6FE-424800106657}"/>
    <hyperlink ref="AD15" r:id="rId7" xr:uid="{0564EA90-2DCC-462E-A817-77EC6FA6B604}"/>
    <hyperlink ref="AF8" r:id="rId8" xr:uid="{2A9BC2F5-AE20-440D-BDB0-EE4B92366E55}"/>
    <hyperlink ref="AF9:AF15" r:id="rId9" display="http://sifide.gob.mx/transparencia/hv/admin/viaticos/lineamientos2022.pdf" xr:uid="{83A16BE3-7B9B-45BD-837B-EC02F2CCC055}"/>
    <hyperlink ref="AD8" r:id="rId10" xr:uid="{72E8FE11-03A2-495D-A612-107300101F73}"/>
    <hyperlink ref="AD9" r:id="rId11" xr:uid="{7DC8396A-3218-4FBE-A11C-30B2AAC1F43F}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2"/>
  <sheetViews>
    <sheetView topLeftCell="A3" zoomScale="86" zoomScaleNormal="86" workbookViewId="0">
      <selection activeCell="C20" sqref="C20"/>
    </sheetView>
  </sheetViews>
  <sheetFormatPr baseColWidth="10" defaultColWidth="9.140625" defaultRowHeight="15" x14ac:dyDescent="0.25"/>
  <cols>
    <col min="1" max="1" width="4" bestFit="1" customWidth="1"/>
    <col min="2" max="2" width="52" customWidth="1"/>
    <col min="3" max="3" width="65" customWidth="1"/>
    <col min="4" max="4" width="74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s="9" customFormat="1" x14ac:dyDescent="0.25">
      <c r="A4" s="9">
        <v>72</v>
      </c>
      <c r="B4" s="44">
        <v>3751</v>
      </c>
      <c r="C4" s="44" t="s">
        <v>127</v>
      </c>
      <c r="D4" s="9">
        <v>0</v>
      </c>
    </row>
    <row r="5" spans="1:4" s="9" customFormat="1" x14ac:dyDescent="0.25">
      <c r="A5" s="44">
        <v>73</v>
      </c>
      <c r="B5" s="44">
        <v>3752</v>
      </c>
      <c r="C5" s="44" t="s">
        <v>130</v>
      </c>
      <c r="D5" s="47">
        <v>1690.02</v>
      </c>
    </row>
    <row r="6" spans="1:4" s="9" customFormat="1" x14ac:dyDescent="0.25">
      <c r="A6" s="44">
        <v>74</v>
      </c>
      <c r="B6" s="44">
        <v>3751</v>
      </c>
      <c r="C6" s="44" t="s">
        <v>127</v>
      </c>
      <c r="D6" s="47">
        <v>3700.02</v>
      </c>
    </row>
    <row r="7" spans="1:4" s="9" customFormat="1" x14ac:dyDescent="0.25">
      <c r="A7" s="44">
        <v>74</v>
      </c>
      <c r="B7" s="44">
        <v>3752</v>
      </c>
      <c r="C7" s="44" t="s">
        <v>130</v>
      </c>
      <c r="D7" s="47">
        <v>3477.3</v>
      </c>
    </row>
    <row r="8" spans="1:4" s="9" customFormat="1" x14ac:dyDescent="0.25">
      <c r="A8" s="44">
        <v>75</v>
      </c>
      <c r="B8" s="44">
        <v>3751</v>
      </c>
      <c r="C8" s="44" t="s">
        <v>127</v>
      </c>
      <c r="D8" s="47">
        <v>500.01</v>
      </c>
    </row>
    <row r="9" spans="1:4" s="9" customFormat="1" x14ac:dyDescent="0.25">
      <c r="A9" s="44">
        <v>75</v>
      </c>
      <c r="B9" s="44">
        <v>3752</v>
      </c>
      <c r="C9" s="44" t="s">
        <v>130</v>
      </c>
      <c r="D9" s="47">
        <v>1000.19</v>
      </c>
    </row>
    <row r="10" spans="1:4" s="9" customFormat="1" x14ac:dyDescent="0.25">
      <c r="A10" s="44">
        <v>76</v>
      </c>
      <c r="B10" s="44">
        <v>3751</v>
      </c>
      <c r="C10" s="44" t="s">
        <v>127</v>
      </c>
      <c r="D10" s="47">
        <v>2100.02</v>
      </c>
    </row>
    <row r="11" spans="1:4" s="9" customFormat="1" x14ac:dyDescent="0.25">
      <c r="A11" s="44">
        <v>76</v>
      </c>
      <c r="B11" s="44">
        <v>3752</v>
      </c>
      <c r="C11" s="44" t="s">
        <v>130</v>
      </c>
      <c r="D11" s="47">
        <v>1221</v>
      </c>
    </row>
    <row r="12" spans="1:4" s="9" customFormat="1" x14ac:dyDescent="0.25">
      <c r="A12" s="44">
        <v>77</v>
      </c>
      <c r="B12" s="44">
        <v>3751</v>
      </c>
      <c r="C12" s="44" t="s">
        <v>127</v>
      </c>
      <c r="D12" s="47">
        <v>365.4</v>
      </c>
    </row>
    <row r="13" spans="1:4" s="9" customFormat="1" x14ac:dyDescent="0.25">
      <c r="A13" s="44">
        <v>77</v>
      </c>
      <c r="B13" s="44">
        <v>3752</v>
      </c>
      <c r="C13" s="44" t="s">
        <v>130</v>
      </c>
      <c r="D13" s="47">
        <v>700</v>
      </c>
    </row>
    <row r="14" spans="1:4" s="9" customFormat="1" x14ac:dyDescent="0.25">
      <c r="A14" s="44">
        <v>78</v>
      </c>
      <c r="B14" s="44">
        <v>3751</v>
      </c>
      <c r="C14" s="44" t="s">
        <v>127</v>
      </c>
      <c r="D14" s="47">
        <v>3700.01</v>
      </c>
    </row>
    <row r="15" spans="1:4" s="9" customFormat="1" x14ac:dyDescent="0.25">
      <c r="A15" s="44">
        <v>78</v>
      </c>
      <c r="B15" s="44">
        <v>3752</v>
      </c>
      <c r="C15" s="44" t="s">
        <v>130</v>
      </c>
      <c r="D15" s="47">
        <v>2975.2</v>
      </c>
    </row>
    <row r="16" spans="1:4" s="9" customFormat="1" x14ac:dyDescent="0.25">
      <c r="A16" s="44">
        <v>79</v>
      </c>
      <c r="B16" s="44">
        <v>3751</v>
      </c>
      <c r="C16" s="44" t="s">
        <v>127</v>
      </c>
      <c r="D16" s="47">
        <v>2100.02</v>
      </c>
    </row>
    <row r="17" spans="1:4" s="23" customFormat="1" x14ac:dyDescent="0.25">
      <c r="A17" s="44">
        <v>79</v>
      </c>
      <c r="B17" s="44">
        <v>3752</v>
      </c>
      <c r="C17" s="44" t="s">
        <v>130</v>
      </c>
      <c r="D17" s="47">
        <v>1338</v>
      </c>
    </row>
    <row r="18" spans="1:4" s="23" customFormat="1" x14ac:dyDescent="0.25">
      <c r="A18" s="25"/>
      <c r="B18" s="25"/>
      <c r="C18" s="24"/>
      <c r="D18" s="45"/>
    </row>
    <row r="19" spans="1:4" s="23" customFormat="1" x14ac:dyDescent="0.25">
      <c r="A19" s="25"/>
      <c r="B19" s="25"/>
      <c r="C19" s="24"/>
      <c r="D19" s="45"/>
    </row>
    <row r="20" spans="1:4" s="23" customFormat="1" x14ac:dyDescent="0.25">
      <c r="A20" s="25"/>
      <c r="B20" s="25"/>
      <c r="C20" s="24"/>
      <c r="D20" s="45"/>
    </row>
    <row r="21" spans="1:4" s="23" customFormat="1" x14ac:dyDescent="0.25">
      <c r="A21" s="25"/>
      <c r="B21" s="25"/>
      <c r="C21" s="24"/>
      <c r="D21" s="45"/>
    </row>
    <row r="22" spans="1:4" s="23" customFormat="1" x14ac:dyDescent="0.25">
      <c r="A22" s="25"/>
      <c r="B22" s="25"/>
      <c r="C22" s="24"/>
      <c r="D22" s="45"/>
    </row>
    <row r="23" spans="1:4" s="23" customFormat="1" x14ac:dyDescent="0.25">
      <c r="A23" s="25"/>
      <c r="B23" s="25"/>
      <c r="C23" s="24"/>
      <c r="D23" s="45"/>
    </row>
    <row r="24" spans="1:4" s="23" customFormat="1" x14ac:dyDescent="0.25">
      <c r="A24" s="25"/>
      <c r="B24" s="25"/>
      <c r="C24" s="21"/>
      <c r="D24" s="45"/>
    </row>
    <row r="25" spans="1:4" s="23" customFormat="1" x14ac:dyDescent="0.25">
      <c r="A25" s="25"/>
      <c r="B25" s="25"/>
      <c r="C25" s="22"/>
      <c r="D25" s="45"/>
    </row>
    <row r="26" spans="1:4" s="23" customFormat="1" x14ac:dyDescent="0.25">
      <c r="A26" s="25"/>
      <c r="B26" s="25"/>
      <c r="C26" s="33"/>
      <c r="D26" s="45"/>
    </row>
    <row r="27" spans="1:4" s="23" customFormat="1" x14ac:dyDescent="0.25">
      <c r="A27" s="25"/>
      <c r="B27" s="25"/>
      <c r="C27" s="22"/>
      <c r="D27" s="45"/>
    </row>
    <row r="28" spans="1:4" s="23" customFormat="1" x14ac:dyDescent="0.25">
      <c r="A28" s="25"/>
      <c r="B28" s="25"/>
      <c r="C28" s="33"/>
      <c r="D28" s="45"/>
    </row>
    <row r="29" spans="1:4" s="23" customFormat="1" x14ac:dyDescent="0.25">
      <c r="A29" s="25"/>
      <c r="B29" s="25"/>
      <c r="C29" s="33"/>
      <c r="D29" s="45"/>
    </row>
    <row r="30" spans="1:4" s="23" customFormat="1" x14ac:dyDescent="0.25">
      <c r="A30" s="25"/>
      <c r="B30" s="25"/>
      <c r="C30" s="22"/>
      <c r="D30" s="45"/>
    </row>
    <row r="31" spans="1:4" s="23" customFormat="1" x14ac:dyDescent="0.25">
      <c r="A31" s="25"/>
      <c r="B31" s="25"/>
      <c r="C31" s="33"/>
      <c r="D31" s="45"/>
    </row>
    <row r="32" spans="1:4" s="24" customFormat="1" x14ac:dyDescent="0.25">
      <c r="D32" s="46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1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4" bestFit="1" customWidth="1"/>
    <col min="2" max="2" width="46.140625" bestFit="1" customWidth="1"/>
    <col min="9" max="9" width="10.5703125" bestFit="1" customWidth="1"/>
  </cols>
  <sheetData>
    <row r="1" spans="1:3" hidden="1" x14ac:dyDescent="0.25">
      <c r="B1" t="s">
        <v>14</v>
      </c>
    </row>
    <row r="2" spans="1:3" hidden="1" x14ac:dyDescent="0.25">
      <c r="B2" t="s">
        <v>112</v>
      </c>
    </row>
    <row r="3" spans="1:3" x14ac:dyDescent="0.25">
      <c r="A3" s="1" t="s">
        <v>108</v>
      </c>
      <c r="B3" s="1" t="s">
        <v>113</v>
      </c>
    </row>
    <row r="4" spans="1:3" s="9" customFormat="1" x14ac:dyDescent="0.25">
      <c r="A4" s="44">
        <v>72</v>
      </c>
      <c r="B4" s="19" t="s">
        <v>168</v>
      </c>
    </row>
    <row r="5" spans="1:3" s="9" customFormat="1" x14ac:dyDescent="0.25">
      <c r="A5" s="44">
        <v>73</v>
      </c>
      <c r="B5" s="19" t="s">
        <v>169</v>
      </c>
    </row>
    <row r="6" spans="1:3" s="26" customFormat="1" x14ac:dyDescent="0.25">
      <c r="A6" s="44">
        <v>74</v>
      </c>
      <c r="B6" s="10" t="s">
        <v>154</v>
      </c>
    </row>
    <row r="7" spans="1:3" s="26" customFormat="1" x14ac:dyDescent="0.25">
      <c r="A7" s="44">
        <v>75</v>
      </c>
      <c r="B7" s="10" t="s">
        <v>155</v>
      </c>
    </row>
    <row r="8" spans="1:3" s="26" customFormat="1" x14ac:dyDescent="0.25">
      <c r="A8" s="44">
        <v>76</v>
      </c>
      <c r="B8" s="10" t="s">
        <v>156</v>
      </c>
    </row>
    <row r="9" spans="1:3" s="26" customFormat="1" x14ac:dyDescent="0.25">
      <c r="A9" s="44">
        <v>77</v>
      </c>
      <c r="B9" s="10" t="s">
        <v>157</v>
      </c>
    </row>
    <row r="10" spans="1:3" s="26" customFormat="1" x14ac:dyDescent="0.25">
      <c r="A10" s="44">
        <v>78</v>
      </c>
      <c r="B10" s="10" t="s">
        <v>158</v>
      </c>
    </row>
    <row r="11" spans="1:3" s="26" customFormat="1" x14ac:dyDescent="0.25">
      <c r="A11" s="44">
        <v>79</v>
      </c>
      <c r="B11" s="10" t="s">
        <v>159</v>
      </c>
    </row>
    <row r="12" spans="1:3" s="26" customFormat="1" x14ac:dyDescent="0.25">
      <c r="A12" s="44"/>
      <c r="B12" s="44"/>
    </row>
    <row r="13" spans="1:3" s="26" customFormat="1" x14ac:dyDescent="0.25">
      <c r="A13" s="32"/>
      <c r="B13" s="19"/>
    </row>
    <row r="14" spans="1:3" s="26" customFormat="1" x14ac:dyDescent="0.25">
      <c r="A14" s="32"/>
      <c r="B14" s="19"/>
    </row>
    <row r="15" spans="1:3" s="26" customFormat="1" x14ac:dyDescent="0.25">
      <c r="A15" s="32"/>
      <c r="B15" s="19"/>
    </row>
    <row r="16" spans="1:3" x14ac:dyDescent="0.25">
      <c r="A16" s="32"/>
      <c r="B16" s="10"/>
      <c r="C16" s="27"/>
    </row>
    <row r="17" spans="1:2" s="33" customFormat="1" x14ac:dyDescent="0.25">
      <c r="B17" s="19"/>
    </row>
    <row r="18" spans="1:2" s="33" customFormat="1" x14ac:dyDescent="0.25">
      <c r="B18" s="19"/>
    </row>
    <row r="19" spans="1:2" s="32" customFormat="1" x14ac:dyDescent="0.25">
      <c r="B19" s="19"/>
    </row>
    <row r="20" spans="1:2" s="33" customFormat="1" x14ac:dyDescent="0.25">
      <c r="B20" s="19"/>
    </row>
    <row r="21" spans="1:2" s="27" customFormat="1" x14ac:dyDescent="0.25">
      <c r="A21" s="32"/>
      <c r="B21" s="19"/>
    </row>
  </sheetData>
  <hyperlinks>
    <hyperlink ref="B6" r:id="rId1" xr:uid="{A03596C8-1D55-4353-AF0B-5FC7B1C9724D}"/>
    <hyperlink ref="B7:B11" r:id="rId2" display="http://sifide.gob.mx/transparencia/hv/micro/viaticos2023doc/octubre/74f.pdf" xr:uid="{D3C06474-7D74-4758-A47D-045E3295F385}"/>
    <hyperlink ref="B7" r:id="rId3" xr:uid="{320CD32B-4EAF-4A3A-A9F2-35546EC283D6}"/>
    <hyperlink ref="B8" r:id="rId4" xr:uid="{1A5C4A1B-8B90-4913-9297-CA5E13B98AE4}"/>
    <hyperlink ref="B9" r:id="rId5" xr:uid="{0F993929-365B-44AE-8147-5B9A129F183E}"/>
    <hyperlink ref="B10" r:id="rId6" xr:uid="{B34A1067-952B-4B69-8138-14986B939C75}"/>
    <hyperlink ref="B11" r:id="rId7" xr:uid="{B2B5790D-8661-4B4E-A7F0-13C65BA0B636}"/>
    <hyperlink ref="B4" r:id="rId8" xr:uid="{6327D205-1FA8-40AD-A993-B7154012248F}"/>
    <hyperlink ref="B5" r:id="rId9" xr:uid="{25089696-FAD8-4333-B4CA-2DC4CD6DE9AD}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dcterms:created xsi:type="dcterms:W3CDTF">2022-10-11T14:21:24Z</dcterms:created>
  <dcterms:modified xsi:type="dcterms:W3CDTF">2023-11-10T16:36:56Z</dcterms:modified>
</cp:coreProperties>
</file>