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AGOSTO\DIRECCION\"/>
    </mc:Choice>
  </mc:AlternateContent>
  <bookViews>
    <workbookView xWindow="0" yWindow="0" windowWidth="20490" windowHeight="7650" activeTab="1"/>
  </bookViews>
  <sheets>
    <sheet name="Hidden_1" sheetId="2" r:id="rId1"/>
    <sheet name="AGOSTO 2023" sheetId="3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<sst xmlns="http://schemas.openxmlformats.org/spreadsheetml/2006/main" count="612" uniqueCount="201">
  <si>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</si>
  <si>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</si>
  <si>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</si>
  <si>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</si>
  <si>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</si>
  <si>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</si>
  <si>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</si>
  <si>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</si>
  <si>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</si>
  <si>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</si>
  <si>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</si>
  <si>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</si>
  <si>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</si>
  <si>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</si>
  <si>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</si>
  <si>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</si>
  <si>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</si>
  <si>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</si>
  <si>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</si>
  <si>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</si>
  <si>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</si>
  <si>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</si>
  <si>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</si>
  <si>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</si>
  <si>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</si>
  <si>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</si>
  <si>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</si>
  <si>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</si>
  <si>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</si>
  <si>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</si>
  <si>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</si>
  <si>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</si>
  <si>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</si>
  <si>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</si>
  <si>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</si>
  <si>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</si>
  <si>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</si>
  <si>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</si>
  <si>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</si>
  <si>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</si>
  <si>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</si>
  <si>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</si>
  <si>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</si>
  <si>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</si>
  <si>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Instituto Tecnologico Superior de Rioverde, S.L.P.</t>
  </si>
  <si>
    <t>DIRECCION GENERAL</t>
  </si>
  <si>
    <t>SIN NOTA</t>
  </si>
  <si>
    <t>PARTICULAR</t>
  </si>
  <si>
    <t>CONGRESO DE LENGUAS MATERNAS Y EXTRANJERAS</t>
  </si>
  <si>
    <t>PERSONAL DIRECTIVO, ADMINISTRATIVO Y DOCENTE DEL INSTITUTO TECNOLÓGICO SUPERIOR DE RIOVERDE, S.L.P.</t>
  </si>
  <si>
    <t>REUNIÓN INFORMATIVA DE INICIO DE SEMESTRE AGOSTO - DICIEMBRE 2023</t>
  </si>
  <si>
    <t>ENTREGA DE APOYOS DE EXCELENCIA, DEPORTIVA E INGLES PARA ALUMNOS</t>
  </si>
  <si>
    <t>PERSONAL DIRECTIVO</t>
  </si>
  <si>
    <t>REUNIÓN INFORMÁTIVA DE PENDIENTES DE ARRANQUE DE SEMESTRE AGOSOTO - DICIEMBE 2023</t>
  </si>
  <si>
    <t>ERIKA LIVIER MERCADO, MONICA AMADOR GARCÍA OSCAR ALEJANDRO ROBLES, JAZMANI MORENO LERMA, EDUARDO DARIO MATA TORRES, JOSÉ TRINIDAD GUTIERREZ MENA</t>
  </si>
  <si>
    <t>PERSONAL DE LA COORDINACIÓN DE INGLES, DIRECTIVOS DE VINCULACIÓN, ÁREA ACADEMICA</t>
  </si>
  <si>
    <t>REUNIÓN DE AVANCES DEL CONGRESO DE LENGUAS MATERNAS Y EXTRANJERAS</t>
  </si>
  <si>
    <t>ESAU CASTILLO MACIAS</t>
  </si>
  <si>
    <t xml:space="preserve">PSICOLOGO </t>
  </si>
  <si>
    <t>ORGANIZACIÓN DE REUNIÓN CON PADRES DE FAMILIA Y ENTREGA DE BECAS DE ALUMNOS</t>
  </si>
  <si>
    <t>REUNIÓN CON PADRES DE FAMILIA</t>
  </si>
  <si>
    <t>ENTREGA DE DOCUMENTACIÓN A ALUMNOS BENEFICIADOS CON APOYO DE ESTIMULOS</t>
  </si>
  <si>
    <t>SEGUIMIENTO A CONVOCATORIA DE ESTIUMULOS DEL TECNOLOGICO DE RIOVERDE</t>
  </si>
  <si>
    <t>AUDITORIA CRUZADA DE SISTEMA DE CALIDAD</t>
  </si>
  <si>
    <t>ARNULFO URBIOLA ROMAN</t>
  </si>
  <si>
    <t>PRESIDENTE MUNICIPAL DE RIOVERDE</t>
  </si>
  <si>
    <t>REUNIÓN DE SEGUIMIENTO A TEMAS DE JUNTA DIRECTIVA, PREDIO Y AGUA POTABLE</t>
  </si>
  <si>
    <t>REYNALDO GALLEGOS MENDEZ</t>
  </si>
  <si>
    <t>RESPONSABLE DE UNIDAD DE TRANSPARENCIA</t>
  </si>
  <si>
    <t>REUNIÓN DE COMITÉ DE TRANSPARENCIA</t>
  </si>
  <si>
    <t>MARIA SALOME HERRERA VARGAS</t>
  </si>
  <si>
    <t>JEFA DE LA DIVISIÓN DE INGENIERIA EN SISTEMAS</t>
  </si>
  <si>
    <t>REUNIÓN DE COMITÉ ACADÉMICO</t>
  </si>
  <si>
    <t>RUEDA DE PRENSA CON MEDIOS DE COMUNICAICÓN SOBRE EVENTO CONGRESO DE LENGUAS</t>
  </si>
  <si>
    <t>Presidencia de Rioverde, S.L.P.</t>
  </si>
  <si>
    <t>REUNIÓN DE TEMAS SINDICALES</t>
  </si>
  <si>
    <t>REUNIÓN DE PENDIENTES DE APOYOS A ALUMNOS</t>
  </si>
  <si>
    <t>JEFA DE RECURSOS HUMANOS</t>
  </si>
  <si>
    <t>VIRGINIA YARITZA MARTINEZ GUERRERO</t>
  </si>
  <si>
    <t>REUNIÓN DE ASUNTOS PENDIENTES EN RECURSOS HUMANOS</t>
  </si>
  <si>
    <t>SEGUIMIENTO A GOBIERNO ABIERTO</t>
  </si>
  <si>
    <t>ACUERDO DE COLABORACIÓN</t>
  </si>
  <si>
    <t>MARÍA SALOME HERRER VARGAS</t>
  </si>
  <si>
    <t>JEFA DE DIVISIÓN DE SISTEMAS COMPUTACIONALES</t>
  </si>
  <si>
    <t>REUNIÓN DE SEGUIMIENTO DE ACTIVIDADES DE LA DIVISIÓN</t>
  </si>
  <si>
    <t xml:space="preserve">INVITACIÓN A REALIZAR MUESTRA DE ARTE EN CONGRESO DE LENGUAS MATERNAS Y EXTRANJERAS </t>
  </si>
  <si>
    <t>La Mezclita, Rioverde, S.L.P.</t>
  </si>
  <si>
    <t>AUTORIZACIÓN DE PRORROGA ALUMNA DE INDUSTRIAL</t>
  </si>
  <si>
    <t xml:space="preserve">EDUARDO SEGURA </t>
  </si>
  <si>
    <t>ENCARGADO DE MANTENIMIENTO</t>
  </si>
  <si>
    <t>REUNIÓN DE SEGUIMIENTO DE ACTIVIDADES PENDIENTES</t>
  </si>
  <si>
    <t>DORA RANGEL BALLEZA</t>
  </si>
  <si>
    <t>ENCARGADA DE COMPRAS</t>
  </si>
  <si>
    <t>REVISIÓN DE COMPRAS</t>
  </si>
  <si>
    <t>JOSE MATILDE NOYOLA</t>
  </si>
  <si>
    <t>REUNIÓN DE ASUNTO DE SERVICIO DE LIMPIEZA</t>
  </si>
  <si>
    <t>ALFREDO DANIEL UGALDE GARCÍA</t>
  </si>
  <si>
    <t>PERSONAL DOCENTE</t>
  </si>
  <si>
    <t>ASIGNACIÓN DE SEGUIMIENTO DE REGULACIÓN DE PREDIO</t>
  </si>
  <si>
    <t>OSCAR ALEJANDRO ROBLES - JOSE DANIEL MALDONADO AROCHI</t>
  </si>
  <si>
    <t>ENCARGADO DE LA DIRECCIÓN DE PLANEACIÓN Y VINCULACIÓN, ENCARGADO DE LA SUBDIRECCIÓN DE VINCULACIÓN</t>
  </si>
  <si>
    <t>REUNIÓN DE SEGUIMIENTO DE PENDIENTES DE CONGRESO DE LENGUAS</t>
  </si>
  <si>
    <t>SANDRA LETICIA MEDINA ROCHA</t>
  </si>
  <si>
    <t>ENCARGADA DEL DEPARTAMENTO DE PLANEACIÓN</t>
  </si>
  <si>
    <t>REUNIÓN DE SEGUIMIENTO DE ACUERDOS</t>
  </si>
  <si>
    <t xml:space="preserve">RECORRDIPO DE AVANCES DE MANTENIMIENTO A  INSTALACIONES </t>
  </si>
  <si>
    <t>PERSONAL DE RECURSOS MATERIALES DEL INSTITUTO TECNOLÓGICO SUPERIOR DE RIOVERDE, S.L.P.</t>
  </si>
  <si>
    <t>JOSE DANIEL MALDONADO AROCHI</t>
  </si>
  <si>
    <t>ENCARGADO DE LA SUBDIRECCIÓN DE VINCULACIÓN</t>
  </si>
  <si>
    <t>INAUGURACIÓN DE INCUBADORA DE EMPRESAS</t>
  </si>
  <si>
    <t>JUANA CATALINA OLVERA ESCOTO</t>
  </si>
  <si>
    <t>SOLICITUD PERSONAL CON DIRECCIÓN GENERAL</t>
  </si>
  <si>
    <t>DIF MUNICIPAL DE CIUDAD FERNANDEZ</t>
  </si>
  <si>
    <t>COLABORACIÓN INSTITUCIONAL EN FESTEJO DEL ADULTO MAYOR</t>
  </si>
  <si>
    <t>EDUARDO DARIO MATA TORRES</t>
  </si>
  <si>
    <t>SUBDIRECTOR ACADÉMICO</t>
  </si>
  <si>
    <t>REVISIÓN DE SEGURIDAD DE ALUMNOS DE HORARIO VESPERTINO</t>
  </si>
  <si>
    <t>RUBEN URBINA MARTÍNEZ</t>
  </si>
  <si>
    <t>COORDINADOR DEPORTIVO</t>
  </si>
  <si>
    <t>SOLICITUD DE AUTORIZACIÓN DE TORNEOS</t>
  </si>
  <si>
    <t>MONICA AMADOR GARCÍA</t>
  </si>
  <si>
    <t>COORDINADORA DE INVESTIGACIÓN</t>
  </si>
  <si>
    <t>REUNIÓN PARA AUTORIZACIÓN DE INVITADOS A CONGRESO DE LENGUAS MATERNAS Y EXTRANJERAS</t>
  </si>
  <si>
    <t>JAZMANI MORENO LERMA</t>
  </si>
  <si>
    <t>ENCARGADO DE DIFUSIÓN INSTITUCIONAL</t>
  </si>
  <si>
    <t>REUNIÓN PARA AUTORIZACIÓN DE ACTIVIDADES DE CONGRESO DE INVESTIGACIÓN</t>
  </si>
  <si>
    <t>PERLA DEL REFUGIO ESCAMILLA MARTÍNEZ</t>
  </si>
  <si>
    <t>ENCARGADA DE LA JEFATURA DE GESTIÓN TECNOLOGICA</t>
  </si>
  <si>
    <t>REVISIÓN DE ASIGNACIÓN DE CARGA ACADEMICA</t>
  </si>
  <si>
    <t>ARRANQUE DE OBRA</t>
  </si>
  <si>
    <t>ENCARGA DE DEPARTAMENTO DE PLANEACIÓNY ESTADISTICA</t>
  </si>
  <si>
    <t>REVISIÓN DE TECHADO DE OBRA</t>
  </si>
  <si>
    <t>ENCARGADO DE LA SUBDIRECCIÓN ACADÉMICA</t>
  </si>
  <si>
    <t xml:space="preserve">REVISIÓN DE ACTIVIDADES DE INICIO DE SEMESTRE </t>
  </si>
  <si>
    <t>DR. MARCO ANTONIO GONZÁLEZ JASSO</t>
  </si>
  <si>
    <t>PRESIDENTE MUNICIPAL DE CIUDAD FERNÁNDEZ</t>
  </si>
  <si>
    <t>INVITACIÓN A CONGRESO DE LENGUAS MATERNAS Y EXTRANJERAS</t>
  </si>
  <si>
    <t>COMITÉ DE EGRESADOS</t>
  </si>
  <si>
    <t>BIENVENIDA  ALUMNOS DE NUEVO INGRESO</t>
  </si>
  <si>
    <t>PEDRO ANTONIO RODRIGUEZ ROCHA</t>
  </si>
  <si>
    <t>PERSONAL DEPORTIVO</t>
  </si>
  <si>
    <t>INDICACIONES DEPORTIVAS</t>
  </si>
  <si>
    <t>MARIA YESENIA LOPEZ OLIVO, EDUARDO DARIO MATA TORRES, JOSÉ TRINIDAD GUERREZ MENA</t>
  </si>
  <si>
    <t>PERSONAL DE APOYO EN AUDITORIA MULTISITIO TECNM</t>
  </si>
  <si>
    <t>AUDITORIA DE SISTEMA DE CALIDAD A DIRECCIÓN GENERAL</t>
  </si>
  <si>
    <t xml:space="preserve">REUNIÓN CON ALUMNOS DEL COMITÉ ESTUDIANTIL </t>
  </si>
  <si>
    <t>REUNIÓN DE SOLICITUD DE EMPLEO</t>
  </si>
  <si>
    <t>BIENVENIDA AL SEMESTRE AGOSTO - DICIEMBRE 2023</t>
  </si>
  <si>
    <t>LORENA REYNA GAMA</t>
  </si>
  <si>
    <t>ENCARGADA DE LA SUBDIRECCIÓN DE PLANEACIÓN</t>
  </si>
  <si>
    <t>REVISIÓN DE INFORME DE 3RA. JUNTA DIRECTIVA 2023</t>
  </si>
  <si>
    <t>ALMA ROSA LIZARDO OZAINE</t>
  </si>
  <si>
    <t>ENCARGADA DE TITULACIÓN</t>
  </si>
  <si>
    <t>REVISIÓN DE AVENCES DE TITULOS EN PROFESIONES</t>
  </si>
  <si>
    <t>ARMANDO SANCHEZ RIVERA, MARIA SALOME HERRERA VARGAS, PERLA DEL REFUGIO ESCAMILLA MARTÍNEZ, LUZ ALEJANDRA CHAVEZ LÓPEZ, ANA HELENA ALVARADO JUÁREZ</t>
  </si>
  <si>
    <t>JEFES DE DIVISIÓN DE CARRERAS</t>
  </si>
  <si>
    <t>REVISIÓN DE ASIGNACIÓN DE HORAS ACADEMICAS</t>
  </si>
  <si>
    <t>COMITÉ DE ORGANIZACIÓN DE CONGRESO DE ENGUAS MATERNAS</t>
  </si>
  <si>
    <t>REUNIÓN DE ACTIVIDADES PENDIENTES DE ENCUENTRO DE LENGUAS MATERNAS</t>
  </si>
  <si>
    <t>SAUL CRUZ DÍAZ</t>
  </si>
  <si>
    <t>ENCARGADO DE DESARROLLO DE SOFTWARE</t>
  </si>
  <si>
    <t>CONTRATO DE SERVICIO DE INTERNET CON EMPRESA EXTERNA</t>
  </si>
  <si>
    <t>ALFONSO MORANTE</t>
  </si>
  <si>
    <t>INGENIERO DE INSTITUTO ESTATAL DE INFRAESTRUCTURA FISICA EDUCATIVA</t>
  </si>
  <si>
    <t>ENTREVISTA DE LENGUAS MADRES</t>
  </si>
  <si>
    <t>SUPERVISIÓN DE ÁREAS EXTERNAS DEL INSTITUTO</t>
  </si>
  <si>
    <t xml:space="preserve">MATILDE MATA NOYOLA </t>
  </si>
  <si>
    <t>APOYO DE MANTENIMIENTO</t>
  </si>
  <si>
    <t>SUPERVISIÓN DE MATERIALES FALTANTES EN EXTERIORES E EDIFICIOS</t>
  </si>
  <si>
    <t>ENCARGADA DE RECURSOS HUMANOS</t>
  </si>
  <si>
    <t>REUNIÓN DE ACTIVIDADES PENDIENTES DE PERSONAL ACADEMICO</t>
  </si>
  <si>
    <t>CIERRE DE AUDITORIA DE SISTEMA DE CALIDAD A DIRECCIÓN GENERAL</t>
  </si>
  <si>
    <t>JOSÉ DANIEL MALDONADO AROCHI</t>
  </si>
  <si>
    <t>COMITÉ DE VINCULACIÓN</t>
  </si>
  <si>
    <t>REUNIÓN DE CONSEJO DE VINCULACIÓN</t>
  </si>
  <si>
    <t>SUPERVISIÓN DE ÁREAS PREPARATIVOS DE CONGRESO</t>
  </si>
  <si>
    <t>ENTREGA DE APOYOS AL SECTOR EDUCATIVO</t>
  </si>
  <si>
    <t>PERSONAL ACADEMICO Y DOCENTE</t>
  </si>
  <si>
    <t>SUPERVISIÓN Y PREPARATIVOS DE ENCUENTRO DE LENGUAS MATERNAS</t>
  </si>
  <si>
    <t>SUPERVISIÓN DE ESENARIO PARA ENCUENTRO DE LENGUAS MATERNAS</t>
  </si>
  <si>
    <t>AUTORIDADES EDUCATIVOAS TECNM, INVITADOS ESPECIALES, PERSONAL Y ALUMNOS</t>
  </si>
  <si>
    <t>MIGUEL ANGEL RIVERA ARELLANO</t>
  </si>
  <si>
    <t>ENCARGADO DE LA URSE ZONA MEDIA</t>
  </si>
  <si>
    <t xml:space="preserve">INICIO DE CICLO ESCOLAR CON AUTORIDADES ESTATALES Y REGIONALES </t>
  </si>
  <si>
    <t>REUNIÓN POR EL DÍA NACIONAL DE PERSONAS ADULTAS</t>
  </si>
  <si>
    <t>HORTENSIA LOREDO</t>
  </si>
  <si>
    <t>AUXILIAR DE VINCULACIÓN</t>
  </si>
  <si>
    <t>REUNIÓN DE ACTIVIDADES DE VINCULACIÓN</t>
  </si>
  <si>
    <t>DIRECCIÓN DE VINCULACIÓN Y PLANEACIÓN</t>
  </si>
  <si>
    <t xml:space="preserve">OSCAR ALEJANDRO ROBLES </t>
  </si>
  <si>
    <t>REUNIÓN DE SEGUIMIENTO DE PENDIENTES DE VINCULACIÓN</t>
  </si>
  <si>
    <t xml:space="preserve">UNIDAD DE TRANSPARENCIA </t>
  </si>
  <si>
    <t>REVISIÓN DE GOBIERNO ABIERTO</t>
  </si>
  <si>
    <t>REVISIÓN Y AUTORIZACIÓN DE COMPRAS</t>
  </si>
  <si>
    <t>PERSONAL DE MANTENIMIENTO</t>
  </si>
  <si>
    <t>REUNIÓN DE ACTIVIDADES Y AGRADECIMIENTO POR TRABAJO EN CONGRESO DE LENGUAS MATERNAS</t>
  </si>
  <si>
    <t>INTEGRANTES DE JUNTA DIRECTIVA</t>
  </si>
  <si>
    <t>3ERA. REUNIÓN ORDINARIA DE JUNTA DIRECTIVA 2023</t>
  </si>
  <si>
    <t>INSPECCIÓN Y REVISIÓN DE NECESIDADES DE ÁREAS</t>
  </si>
  <si>
    <t>COMITÉ ACADÉMICO</t>
  </si>
  <si>
    <t>COMITÉ ACADEMICO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</si>
</sst>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20" fontId="0" fillId="0" borderId="0" xfId="0" applyNumberFormat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8"/>
  <sheetViews>
    <sheetView tabSelected="1" topLeftCell="A2" zoomScale="80" zoomScaleNormal="80" workbookViewId="0">
      <selection activeCell="I107" sqref="I107"/>
    </sheetView>
  </sheetViews>
  <sheetFormatPr baseColWidth="10" defaultColWidth="9.140625" defaultRowHeight="15" x14ac:dyDescent="0.25"/>
  <cols>
    <col min="1" max="1" width="5.85546875" style="2" customWidth="1"/>
    <col min="2" max="2" width="12.28515625" style="2" customWidth="1"/>
    <col min="3" max="3" width="11.28515625" style="2" customWidth="1"/>
    <col min="4" max="4" width="17.5703125" style="2" customWidth="1"/>
    <col min="5" max="5" width="62.42578125" style="2" customWidth="1"/>
    <col min="6" max="6" width="44" style="2" customWidth="1"/>
    <col min="7" max="7" width="32.5703125" style="2" customWidth="1"/>
    <col min="8" max="8" width="14.5703125" style="2" customWidth="1"/>
    <col min="9" max="9" width="12" style="2" customWidth="1"/>
    <col min="10" max="10" width="5.85546875" style="2" customWidth="1"/>
    <col min="11" max="11" width="27.140625" style="2" customWidth="1"/>
    <col min="12" max="12" width="11.5703125" style="2" customWidth="1"/>
    <col min="13" max="13" width="13.28515625" style="2" customWidth="1"/>
    <col min="14" max="14" width="8" style="2" bestFit="1" customWidth="1"/>
    <col min="15" max="16384" width="9.140625" style="2"/>
  </cols>
  <sheetData>
    <row r="1" spans="1:14" ht="30" hidden="1" x14ac:dyDescent="0.25">
      <c r="A1" s="2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ht="35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t="30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54.75" customHeight="1" x14ac:dyDescent="0.25">
      <c r="A8" s="9">
        <v>2023</v>
      </c>
      <c r="B8" s="13">
        <v>45139</v>
      </c>
      <c r="C8" s="13">
        <v>45169</v>
      </c>
      <c r="D8" s="9" t="s">
        <v>42</v>
      </c>
      <c r="E8" s="10" t="s">
        <v>47</v>
      </c>
      <c r="F8" s="10" t="s">
        <v>47</v>
      </c>
      <c r="G8" s="10" t="s">
        <v>48</v>
      </c>
      <c r="H8" s="14" t="s">
        <v>44</v>
      </c>
      <c r="I8" s="11">
        <v>45139</v>
      </c>
      <c r="J8" s="12">
        <v>0.375</v>
      </c>
      <c r="K8" s="9" t="s">
        <v>45</v>
      </c>
      <c r="L8" s="13">
        <v>45139</v>
      </c>
      <c r="M8" s="13">
        <v>45169</v>
      </c>
      <c r="N8" s="9" t="s">
        <v>46</v>
      </c>
    </row>
    <row r="9" spans="1:14" s="8" customFormat="1" ht="75" customHeight="1" x14ac:dyDescent="0.25">
      <c r="A9" s="9">
        <v>2023</v>
      </c>
      <c r="B9" s="13">
        <v>45139</v>
      </c>
      <c r="C9" s="13">
        <v>45169</v>
      </c>
      <c r="D9" s="9" t="s">
        <v>43</v>
      </c>
      <c r="E9" s="10" t="s">
        <v>49</v>
      </c>
      <c r="F9" s="10" t="s">
        <v>49</v>
      </c>
      <c r="G9" s="10" t="s">
        <v>50</v>
      </c>
      <c r="H9" s="14" t="s">
        <v>44</v>
      </c>
      <c r="I9" s="11">
        <v>45139</v>
      </c>
      <c r="J9" s="12">
        <v>0.47916666666666669</v>
      </c>
      <c r="K9" s="9" t="s">
        <v>45</v>
      </c>
      <c r="L9" s="13">
        <v>45139</v>
      </c>
      <c r="M9" s="13">
        <v>45169</v>
      </c>
      <c r="N9" s="9" t="s">
        <v>46</v>
      </c>
    </row>
    <row r="10" spans="1:14" s="8" customFormat="1" ht="54.75" customHeight="1" x14ac:dyDescent="0.25">
      <c r="A10" s="9">
        <v>2023</v>
      </c>
      <c r="B10" s="13">
        <v>45139</v>
      </c>
      <c r="C10" s="13">
        <v>45169</v>
      </c>
      <c r="D10" s="9" t="s">
        <v>42</v>
      </c>
      <c r="E10" s="10" t="s">
        <v>47</v>
      </c>
      <c r="F10" s="10" t="s">
        <v>47</v>
      </c>
      <c r="G10" s="10" t="s">
        <v>51</v>
      </c>
      <c r="H10" s="14" t="s">
        <v>44</v>
      </c>
      <c r="I10" s="11">
        <v>45139</v>
      </c>
      <c r="J10" s="12">
        <v>0.54166666666666663</v>
      </c>
      <c r="K10" s="9" t="s">
        <v>45</v>
      </c>
      <c r="L10" s="13">
        <v>45139</v>
      </c>
      <c r="M10" s="13">
        <v>45169</v>
      </c>
      <c r="N10" s="9" t="s">
        <v>46</v>
      </c>
    </row>
    <row r="11" spans="1:14" s="8" customFormat="1" ht="54.75" customHeight="1" x14ac:dyDescent="0.25">
      <c r="A11" s="9">
        <v>2023</v>
      </c>
      <c r="B11" s="13">
        <v>45139</v>
      </c>
      <c r="C11" s="13">
        <v>45169</v>
      </c>
      <c r="D11" s="9" t="s">
        <v>43</v>
      </c>
      <c r="E11" s="10" t="s">
        <v>52</v>
      </c>
      <c r="F11" s="10" t="s">
        <v>52</v>
      </c>
      <c r="G11" s="10" t="s">
        <v>53</v>
      </c>
      <c r="H11" s="14" t="s">
        <v>44</v>
      </c>
      <c r="I11" s="11">
        <v>45139</v>
      </c>
      <c r="J11" s="12">
        <v>0.625</v>
      </c>
      <c r="K11" s="9" t="s">
        <v>45</v>
      </c>
      <c r="L11" s="13">
        <v>45139</v>
      </c>
      <c r="M11" s="13">
        <v>45169</v>
      </c>
      <c r="N11" s="9" t="s">
        <v>46</v>
      </c>
    </row>
    <row r="12" spans="1:14" ht="54" customHeight="1" x14ac:dyDescent="0.25">
      <c r="A12" s="9">
        <v>2023</v>
      </c>
      <c r="B12" s="13">
        <v>45139</v>
      </c>
      <c r="C12" s="13">
        <v>45169</v>
      </c>
      <c r="D12" s="9" t="s">
        <v>43</v>
      </c>
      <c r="E12" s="10" t="s">
        <v>54</v>
      </c>
      <c r="F12" s="10" t="s">
        <v>55</v>
      </c>
      <c r="G12" s="10" t="s">
        <v>56</v>
      </c>
      <c r="H12" s="14" t="s">
        <v>44</v>
      </c>
      <c r="I12" s="11">
        <v>45141</v>
      </c>
      <c r="J12" s="12">
        <v>0.375</v>
      </c>
      <c r="K12" s="9" t="s">
        <v>45</v>
      </c>
      <c r="L12" s="13">
        <v>45139</v>
      </c>
      <c r="M12" s="13">
        <v>45169</v>
      </c>
      <c r="N12" s="9" t="s">
        <v>46</v>
      </c>
    </row>
    <row r="13" spans="1:14" ht="49.5" customHeight="1" x14ac:dyDescent="0.25">
      <c r="A13" s="9">
        <v>2023</v>
      </c>
      <c r="B13" s="13">
        <v>45139</v>
      </c>
      <c r="C13" s="13">
        <v>45169</v>
      </c>
      <c r="D13" s="9" t="s">
        <v>43</v>
      </c>
      <c r="E13" s="10" t="s">
        <v>57</v>
      </c>
      <c r="F13" s="10" t="s">
        <v>58</v>
      </c>
      <c r="G13" s="10" t="s">
        <v>59</v>
      </c>
      <c r="H13" s="14" t="s">
        <v>44</v>
      </c>
      <c r="I13" s="11">
        <v>45141</v>
      </c>
      <c r="J13" s="12">
        <v>0.58333333333333337</v>
      </c>
      <c r="K13" s="9" t="s">
        <v>45</v>
      </c>
      <c r="L13" s="13">
        <v>45139</v>
      </c>
      <c r="M13" s="13">
        <v>45169</v>
      </c>
      <c r="N13" s="9" t="s">
        <v>46</v>
      </c>
    </row>
    <row r="14" spans="1:14" ht="50.25" customHeight="1" x14ac:dyDescent="0.25">
      <c r="A14" s="9">
        <v>2023</v>
      </c>
      <c r="B14" s="13">
        <v>45139</v>
      </c>
      <c r="C14" s="13">
        <v>45169</v>
      </c>
      <c r="D14" s="9" t="s">
        <v>42</v>
      </c>
      <c r="E14" s="10" t="s">
        <v>47</v>
      </c>
      <c r="F14" s="10" t="s">
        <v>47</v>
      </c>
      <c r="G14" s="10" t="s">
        <v>60</v>
      </c>
      <c r="H14" s="14" t="s">
        <v>44</v>
      </c>
      <c r="I14" s="11">
        <v>45141</v>
      </c>
      <c r="J14" s="12">
        <v>0.25</v>
      </c>
      <c r="K14" s="9" t="s">
        <v>45</v>
      </c>
      <c r="L14" s="13">
        <v>45139</v>
      </c>
      <c r="M14" s="13">
        <v>45169</v>
      </c>
      <c r="N14" s="9" t="s">
        <v>46</v>
      </c>
    </row>
    <row r="15" spans="1:14" ht="54" customHeight="1" x14ac:dyDescent="0.25">
      <c r="A15" s="9">
        <v>2023</v>
      </c>
      <c r="B15" s="13">
        <v>45139</v>
      </c>
      <c r="C15" s="13">
        <v>45169</v>
      </c>
      <c r="D15" s="9" t="s">
        <v>42</v>
      </c>
      <c r="E15" s="10" t="s">
        <v>47</v>
      </c>
      <c r="F15" s="10" t="s">
        <v>47</v>
      </c>
      <c r="G15" s="10" t="s">
        <v>61</v>
      </c>
      <c r="H15" s="14" t="s">
        <v>44</v>
      </c>
      <c r="I15" s="11">
        <v>45142</v>
      </c>
      <c r="J15" s="12">
        <v>0.54166666666666663</v>
      </c>
      <c r="K15" s="9" t="s">
        <v>45</v>
      </c>
      <c r="L15" s="13">
        <v>45139</v>
      </c>
      <c r="M15" s="13">
        <v>45169</v>
      </c>
      <c r="N15" s="9" t="s">
        <v>46</v>
      </c>
    </row>
    <row r="16" spans="1:14" ht="51.75" customHeight="1" x14ac:dyDescent="0.25">
      <c r="A16" s="9">
        <v>2023</v>
      </c>
      <c r="B16" s="13">
        <v>45139</v>
      </c>
      <c r="C16" s="13">
        <v>45169</v>
      </c>
      <c r="D16" s="9" t="s">
        <v>43</v>
      </c>
      <c r="E16" s="10" t="s">
        <v>57</v>
      </c>
      <c r="F16" s="10" t="s">
        <v>58</v>
      </c>
      <c r="G16" s="10" t="s">
        <v>62</v>
      </c>
      <c r="H16" s="14" t="s">
        <v>44</v>
      </c>
      <c r="I16" s="11">
        <v>45145</v>
      </c>
      <c r="J16" s="12">
        <v>0.45833333333333331</v>
      </c>
      <c r="K16" s="9" t="s">
        <v>45</v>
      </c>
      <c r="L16" s="13">
        <v>45139</v>
      </c>
      <c r="M16" s="13">
        <v>45169</v>
      </c>
      <c r="N16" s="9" t="s">
        <v>46</v>
      </c>
    </row>
    <row r="17" spans="1:14" ht="54" customHeight="1" x14ac:dyDescent="0.25">
      <c r="A17" s="9">
        <v>2023</v>
      </c>
      <c r="B17" s="13">
        <v>45139</v>
      </c>
      <c r="C17" s="13">
        <v>45169</v>
      </c>
      <c r="D17" s="9" t="s">
        <v>42</v>
      </c>
      <c r="E17" s="10" t="s">
        <v>47</v>
      </c>
      <c r="F17" s="10" t="s">
        <v>47</v>
      </c>
      <c r="G17" s="10" t="s">
        <v>63</v>
      </c>
      <c r="H17" s="14" t="s">
        <v>44</v>
      </c>
      <c r="I17" s="11">
        <v>45145</v>
      </c>
      <c r="J17" s="12">
        <v>0.54166666666666663</v>
      </c>
      <c r="K17" s="9" t="s">
        <v>45</v>
      </c>
      <c r="L17" s="13">
        <v>45139</v>
      </c>
      <c r="M17" s="13">
        <v>45169</v>
      </c>
      <c r="N17" s="9" t="s">
        <v>46</v>
      </c>
    </row>
    <row r="18" spans="1:14" ht="53.25" customHeight="1" x14ac:dyDescent="0.25">
      <c r="A18" s="9">
        <v>2023</v>
      </c>
      <c r="B18" s="13">
        <v>45139</v>
      </c>
      <c r="C18" s="13">
        <v>45169</v>
      </c>
      <c r="D18" s="9" t="s">
        <v>43</v>
      </c>
      <c r="E18" s="10" t="s">
        <v>64</v>
      </c>
      <c r="F18" s="10" t="s">
        <v>65</v>
      </c>
      <c r="G18" s="10" t="s">
        <v>66</v>
      </c>
      <c r="H18" s="14" t="s">
        <v>74</v>
      </c>
      <c r="I18" s="11">
        <v>45145</v>
      </c>
      <c r="J18" s="12">
        <v>0.375</v>
      </c>
      <c r="K18" s="9" t="s">
        <v>45</v>
      </c>
      <c r="L18" s="13">
        <v>45139</v>
      </c>
      <c r="M18" s="13">
        <v>45169</v>
      </c>
      <c r="N18" s="9" t="s">
        <v>46</v>
      </c>
    </row>
    <row r="19" spans="1:14" ht="48" x14ac:dyDescent="0.25">
      <c r="A19" s="9">
        <v>2023</v>
      </c>
      <c r="B19" s="13">
        <v>45139</v>
      </c>
      <c r="C19" s="13">
        <v>45169</v>
      </c>
      <c r="D19" s="9" t="s">
        <v>43</v>
      </c>
      <c r="E19" s="10" t="s">
        <v>67</v>
      </c>
      <c r="F19" s="10" t="s">
        <v>68</v>
      </c>
      <c r="G19" s="10" t="s">
        <v>69</v>
      </c>
      <c r="H19" s="14" t="s">
        <v>44</v>
      </c>
      <c r="I19" s="11">
        <v>45146</v>
      </c>
      <c r="J19" s="12">
        <v>0.625</v>
      </c>
      <c r="K19" s="9" t="s">
        <v>45</v>
      </c>
      <c r="L19" s="13">
        <v>45139</v>
      </c>
      <c r="M19" s="13">
        <v>45169</v>
      </c>
      <c r="N19" s="9" t="s">
        <v>46</v>
      </c>
    </row>
    <row r="20" spans="1:14" ht="48" x14ac:dyDescent="0.25">
      <c r="A20" s="9">
        <v>2023</v>
      </c>
      <c r="B20" s="13">
        <v>45139</v>
      </c>
      <c r="C20" s="13">
        <v>45169</v>
      </c>
      <c r="D20" s="9" t="s">
        <v>43</v>
      </c>
      <c r="E20" s="10" t="s">
        <v>70</v>
      </c>
      <c r="F20" s="10" t="s">
        <v>71</v>
      </c>
      <c r="G20" s="10" t="s">
        <v>72</v>
      </c>
      <c r="H20" s="14" t="s">
        <v>44</v>
      </c>
      <c r="I20" s="11">
        <v>45146</v>
      </c>
      <c r="J20" s="12">
        <v>0.65625</v>
      </c>
      <c r="K20" s="9" t="s">
        <v>45</v>
      </c>
      <c r="L20" s="13">
        <v>45139</v>
      </c>
      <c r="M20" s="13">
        <v>45169</v>
      </c>
      <c r="N20" s="9" t="s">
        <v>46</v>
      </c>
    </row>
    <row r="21" spans="1:14" ht="51.75" customHeight="1" x14ac:dyDescent="0.25">
      <c r="A21" s="9">
        <v>2023</v>
      </c>
      <c r="B21" s="13">
        <v>45139</v>
      </c>
      <c r="C21" s="13">
        <v>45169</v>
      </c>
      <c r="D21" s="9" t="s">
        <v>42</v>
      </c>
      <c r="E21" s="10" t="s">
        <v>47</v>
      </c>
      <c r="F21" s="10" t="s">
        <v>47</v>
      </c>
      <c r="G21" s="10" t="s">
        <v>73</v>
      </c>
      <c r="H21" s="14" t="s">
        <v>44</v>
      </c>
      <c r="I21" s="11">
        <v>45148</v>
      </c>
      <c r="J21" s="12">
        <v>0.375</v>
      </c>
      <c r="K21" s="9" t="s">
        <v>45</v>
      </c>
      <c r="L21" s="13">
        <v>45139</v>
      </c>
      <c r="M21" s="13">
        <v>45169</v>
      </c>
      <c r="N21" s="9" t="s">
        <v>46</v>
      </c>
    </row>
    <row r="22" spans="1:14" ht="48" x14ac:dyDescent="0.25">
      <c r="A22" s="9">
        <v>2023</v>
      </c>
      <c r="B22" s="13">
        <v>45139</v>
      </c>
      <c r="C22" s="13">
        <v>45169</v>
      </c>
      <c r="D22" s="9" t="s">
        <v>42</v>
      </c>
      <c r="E22" s="10" t="s">
        <v>47</v>
      </c>
      <c r="F22" s="10" t="s">
        <v>47</v>
      </c>
      <c r="G22" s="10" t="s">
        <v>75</v>
      </c>
      <c r="H22" s="14" t="s">
        <v>44</v>
      </c>
      <c r="I22" s="11">
        <v>45149</v>
      </c>
      <c r="J22" s="12">
        <v>0.39583333333333331</v>
      </c>
      <c r="K22" s="9" t="s">
        <v>45</v>
      </c>
      <c r="L22" s="13">
        <v>45139</v>
      </c>
      <c r="M22" s="13">
        <v>45169</v>
      </c>
      <c r="N22" s="9" t="s">
        <v>46</v>
      </c>
    </row>
    <row r="23" spans="1:14" ht="48" x14ac:dyDescent="0.25">
      <c r="A23" s="9">
        <v>2023</v>
      </c>
      <c r="B23" s="13">
        <v>45139</v>
      </c>
      <c r="C23" s="13">
        <v>45169</v>
      </c>
      <c r="D23" s="9" t="s">
        <v>43</v>
      </c>
      <c r="E23" s="10" t="s">
        <v>57</v>
      </c>
      <c r="F23" s="10" t="s">
        <v>58</v>
      </c>
      <c r="G23" s="10" t="s">
        <v>76</v>
      </c>
      <c r="H23" s="14" t="s">
        <v>44</v>
      </c>
      <c r="I23" s="11">
        <v>45149</v>
      </c>
      <c r="J23" s="12">
        <v>0.4375</v>
      </c>
      <c r="K23" s="9" t="s">
        <v>45</v>
      </c>
      <c r="L23" s="13">
        <v>45139</v>
      </c>
      <c r="M23" s="13">
        <v>45169</v>
      </c>
      <c r="N23" s="9" t="s">
        <v>46</v>
      </c>
    </row>
    <row r="24" spans="1:14" ht="48" x14ac:dyDescent="0.25">
      <c r="A24" s="9">
        <v>2023</v>
      </c>
      <c r="B24" s="13">
        <v>45139</v>
      </c>
      <c r="C24" s="13">
        <v>45169</v>
      </c>
      <c r="D24" s="9" t="s">
        <v>43</v>
      </c>
      <c r="E24" s="10" t="s">
        <v>78</v>
      </c>
      <c r="F24" s="10" t="s">
        <v>77</v>
      </c>
      <c r="G24" s="10" t="s">
        <v>79</v>
      </c>
      <c r="H24" s="14" t="s">
        <v>44</v>
      </c>
      <c r="I24" s="11">
        <v>45149</v>
      </c>
      <c r="J24" s="12">
        <v>0.44791666666666669</v>
      </c>
      <c r="K24" s="9" t="s">
        <v>45</v>
      </c>
      <c r="L24" s="13">
        <v>45139</v>
      </c>
      <c r="M24" s="13">
        <v>45169</v>
      </c>
      <c r="N24" s="9" t="s">
        <v>46</v>
      </c>
    </row>
    <row r="25" spans="1:14" ht="50.25" customHeight="1" x14ac:dyDescent="0.25">
      <c r="A25" s="9">
        <v>2023</v>
      </c>
      <c r="B25" s="13">
        <v>45139</v>
      </c>
      <c r="C25" s="13">
        <v>45169</v>
      </c>
      <c r="D25" s="9" t="s">
        <v>43</v>
      </c>
      <c r="E25" s="10" t="s">
        <v>67</v>
      </c>
      <c r="F25" s="10" t="s">
        <v>68</v>
      </c>
      <c r="G25" s="10" t="s">
        <v>80</v>
      </c>
      <c r="H25" s="14" t="s">
        <v>44</v>
      </c>
      <c r="I25" s="11">
        <v>45149</v>
      </c>
      <c r="J25" s="12">
        <v>0.47916666666666669</v>
      </c>
      <c r="K25" s="9" t="s">
        <v>45</v>
      </c>
      <c r="L25" s="13">
        <v>45139</v>
      </c>
      <c r="M25" s="13">
        <v>45169</v>
      </c>
      <c r="N25" s="9" t="s">
        <v>46</v>
      </c>
    </row>
    <row r="26" spans="1:14" ht="52.5" customHeight="1" x14ac:dyDescent="0.25">
      <c r="A26" s="9">
        <v>2023</v>
      </c>
      <c r="B26" s="13">
        <v>45139</v>
      </c>
      <c r="C26" s="13">
        <v>45169</v>
      </c>
      <c r="D26" s="9" t="s">
        <v>42</v>
      </c>
      <c r="E26" s="10" t="s">
        <v>47</v>
      </c>
      <c r="F26" s="10" t="s">
        <v>47</v>
      </c>
      <c r="G26" s="10" t="s">
        <v>81</v>
      </c>
      <c r="H26" s="14" t="s">
        <v>44</v>
      </c>
      <c r="I26" s="11">
        <v>45149</v>
      </c>
      <c r="J26" s="12">
        <v>0.48958333333333331</v>
      </c>
      <c r="K26" s="9" t="s">
        <v>45</v>
      </c>
      <c r="L26" s="13">
        <v>45139</v>
      </c>
      <c r="M26" s="13">
        <v>45169</v>
      </c>
      <c r="N26" s="9" t="s">
        <v>46</v>
      </c>
    </row>
    <row r="27" spans="1:14" ht="51.75" customHeight="1" x14ac:dyDescent="0.25">
      <c r="A27" s="9">
        <v>2023</v>
      </c>
      <c r="B27" s="13">
        <v>45139</v>
      </c>
      <c r="C27" s="13">
        <v>45169</v>
      </c>
      <c r="D27" s="9" t="s">
        <v>43</v>
      </c>
      <c r="E27" s="10" t="s">
        <v>82</v>
      </c>
      <c r="F27" s="10" t="s">
        <v>83</v>
      </c>
      <c r="G27" s="10" t="s">
        <v>84</v>
      </c>
      <c r="H27" s="14" t="s">
        <v>44</v>
      </c>
      <c r="I27" s="11">
        <v>45149</v>
      </c>
      <c r="J27" s="12">
        <v>0.52083333333333337</v>
      </c>
      <c r="K27" s="9" t="s">
        <v>45</v>
      </c>
      <c r="L27" s="13">
        <v>45139</v>
      </c>
      <c r="M27" s="13">
        <v>45169</v>
      </c>
      <c r="N27" s="9" t="s">
        <v>46</v>
      </c>
    </row>
    <row r="28" spans="1:14" s="8" customFormat="1" ht="60" x14ac:dyDescent="0.25">
      <c r="A28" s="9">
        <v>2023</v>
      </c>
      <c r="B28" s="13">
        <v>45139</v>
      </c>
      <c r="C28" s="13">
        <v>45169</v>
      </c>
      <c r="D28" s="9" t="s">
        <v>42</v>
      </c>
      <c r="E28" s="10" t="s">
        <v>47</v>
      </c>
      <c r="F28" s="10" t="s">
        <v>47</v>
      </c>
      <c r="G28" s="10" t="s">
        <v>85</v>
      </c>
      <c r="H28" s="14" t="s">
        <v>86</v>
      </c>
      <c r="I28" s="11">
        <v>45149</v>
      </c>
      <c r="J28" s="12">
        <v>0.5625</v>
      </c>
      <c r="K28" s="9" t="s">
        <v>45</v>
      </c>
      <c r="L28" s="13">
        <v>45139</v>
      </c>
      <c r="M28" s="13">
        <v>45169</v>
      </c>
      <c r="N28" s="9" t="s">
        <v>46</v>
      </c>
    </row>
    <row r="29" spans="1:14" ht="52.5" customHeight="1" x14ac:dyDescent="0.25">
      <c r="A29" s="9">
        <v>2023</v>
      </c>
      <c r="B29" s="13">
        <v>45139</v>
      </c>
      <c r="C29" s="13">
        <v>45169</v>
      </c>
      <c r="D29" s="9" t="s">
        <v>42</v>
      </c>
      <c r="E29" s="10" t="s">
        <v>47</v>
      </c>
      <c r="F29" s="10" t="s">
        <v>47</v>
      </c>
      <c r="G29" s="10" t="s">
        <v>87</v>
      </c>
      <c r="H29" s="14" t="s">
        <v>44</v>
      </c>
      <c r="I29" s="11">
        <v>45152</v>
      </c>
      <c r="J29" s="12">
        <v>0.33333333333333331</v>
      </c>
      <c r="K29" s="9" t="s">
        <v>45</v>
      </c>
      <c r="L29" s="13">
        <v>45139</v>
      </c>
      <c r="M29" s="13">
        <v>45169</v>
      </c>
      <c r="N29" s="9" t="s">
        <v>46</v>
      </c>
    </row>
    <row r="30" spans="1:14" ht="52.5" customHeight="1" x14ac:dyDescent="0.25">
      <c r="A30" s="9">
        <v>2023</v>
      </c>
      <c r="B30" s="13">
        <v>45139</v>
      </c>
      <c r="C30" s="13">
        <v>45169</v>
      </c>
      <c r="D30" s="9" t="s">
        <v>43</v>
      </c>
      <c r="E30" s="10" t="s">
        <v>88</v>
      </c>
      <c r="F30" s="10" t="s">
        <v>89</v>
      </c>
      <c r="G30" s="10" t="s">
        <v>90</v>
      </c>
      <c r="H30" s="14" t="s">
        <v>44</v>
      </c>
      <c r="I30" s="11">
        <v>45152</v>
      </c>
      <c r="J30" s="12">
        <v>0.375</v>
      </c>
      <c r="K30" s="9" t="s">
        <v>45</v>
      </c>
      <c r="L30" s="13">
        <v>45139</v>
      </c>
      <c r="M30" s="13">
        <v>45169</v>
      </c>
      <c r="N30" s="9" t="s">
        <v>46</v>
      </c>
    </row>
    <row r="31" spans="1:14" ht="52.5" customHeight="1" x14ac:dyDescent="0.25">
      <c r="A31" s="9">
        <v>2023</v>
      </c>
      <c r="B31" s="13">
        <v>45139</v>
      </c>
      <c r="C31" s="13">
        <v>45169</v>
      </c>
      <c r="D31" s="9" t="s">
        <v>43</v>
      </c>
      <c r="E31" s="10" t="s">
        <v>91</v>
      </c>
      <c r="F31" s="10" t="s">
        <v>92</v>
      </c>
      <c r="G31" s="10" t="s">
        <v>93</v>
      </c>
      <c r="H31" s="14" t="s">
        <v>44</v>
      </c>
      <c r="I31" s="11">
        <v>45152</v>
      </c>
      <c r="J31" s="12">
        <v>0.39583333333333331</v>
      </c>
      <c r="K31" s="9" t="s">
        <v>45</v>
      </c>
      <c r="L31" s="13">
        <v>45139</v>
      </c>
      <c r="M31" s="13">
        <v>45169</v>
      </c>
      <c r="N31" s="9" t="s">
        <v>46</v>
      </c>
    </row>
    <row r="32" spans="1:14" ht="52.5" customHeight="1" x14ac:dyDescent="0.25">
      <c r="A32" s="9">
        <v>2023</v>
      </c>
      <c r="B32" s="13">
        <v>45139</v>
      </c>
      <c r="C32" s="13">
        <v>45169</v>
      </c>
      <c r="D32" s="9" t="s">
        <v>43</v>
      </c>
      <c r="E32" s="10" t="s">
        <v>94</v>
      </c>
      <c r="F32" s="10" t="s">
        <v>89</v>
      </c>
      <c r="G32" s="10" t="s">
        <v>95</v>
      </c>
      <c r="H32" s="14" t="s">
        <v>44</v>
      </c>
      <c r="I32" s="11">
        <v>45152</v>
      </c>
      <c r="J32" s="12">
        <v>0.4375</v>
      </c>
      <c r="K32" s="9" t="s">
        <v>45</v>
      </c>
      <c r="L32" s="13">
        <v>45139</v>
      </c>
      <c r="M32" s="13">
        <v>45169</v>
      </c>
      <c r="N32" s="9" t="s">
        <v>46</v>
      </c>
    </row>
    <row r="33" spans="1:14" ht="54" customHeight="1" x14ac:dyDescent="0.25">
      <c r="A33" s="9">
        <v>2023</v>
      </c>
      <c r="B33" s="13">
        <v>45139</v>
      </c>
      <c r="C33" s="13">
        <v>45169</v>
      </c>
      <c r="D33" s="9" t="s">
        <v>43</v>
      </c>
      <c r="E33" s="10" t="s">
        <v>96</v>
      </c>
      <c r="F33" s="10" t="s">
        <v>97</v>
      </c>
      <c r="G33" s="10" t="s">
        <v>98</v>
      </c>
      <c r="H33" s="14" t="s">
        <v>44</v>
      </c>
      <c r="I33" s="11">
        <v>45152</v>
      </c>
      <c r="J33" s="12">
        <v>0.45833333333333331</v>
      </c>
      <c r="K33" s="9" t="s">
        <v>45</v>
      </c>
      <c r="L33" s="13">
        <v>45139</v>
      </c>
      <c r="M33" s="13">
        <v>45169</v>
      </c>
      <c r="N33" s="9" t="s">
        <v>46</v>
      </c>
    </row>
    <row r="34" spans="1:14" ht="52.5" customHeight="1" x14ac:dyDescent="0.25">
      <c r="A34" s="9">
        <v>2023</v>
      </c>
      <c r="B34" s="13">
        <v>45139</v>
      </c>
      <c r="C34" s="13">
        <v>45169</v>
      </c>
      <c r="D34" s="9" t="s">
        <v>43</v>
      </c>
      <c r="E34" s="10" t="s">
        <v>99</v>
      </c>
      <c r="F34" s="10" t="s">
        <v>100</v>
      </c>
      <c r="G34" s="10" t="s">
        <v>101</v>
      </c>
      <c r="H34" s="14" t="s">
        <v>44</v>
      </c>
      <c r="I34" s="11">
        <v>45152</v>
      </c>
      <c r="J34" s="12">
        <v>0.47916666666666669</v>
      </c>
      <c r="K34" s="9" t="s">
        <v>45</v>
      </c>
      <c r="L34" s="13">
        <v>45139</v>
      </c>
      <c r="M34" s="13">
        <v>45169</v>
      </c>
      <c r="N34" s="9" t="s">
        <v>46</v>
      </c>
    </row>
    <row r="35" spans="1:14" ht="48" x14ac:dyDescent="0.25">
      <c r="A35" s="9">
        <v>2023</v>
      </c>
      <c r="B35" s="13">
        <v>45139</v>
      </c>
      <c r="C35" s="13">
        <v>45169</v>
      </c>
      <c r="D35" s="9" t="s">
        <v>43</v>
      </c>
      <c r="E35" s="10" t="s">
        <v>102</v>
      </c>
      <c r="F35" s="10" t="s">
        <v>103</v>
      </c>
      <c r="G35" s="10" t="s">
        <v>104</v>
      </c>
      <c r="H35" s="14" t="s">
        <v>44</v>
      </c>
      <c r="I35" s="11">
        <v>45152</v>
      </c>
      <c r="J35" s="12">
        <v>0.5</v>
      </c>
      <c r="K35" s="9" t="s">
        <v>45</v>
      </c>
      <c r="L35" s="13">
        <v>45139</v>
      </c>
      <c r="M35" s="13">
        <v>45169</v>
      </c>
      <c r="N35" s="9" t="s">
        <v>46</v>
      </c>
    </row>
    <row r="36" spans="1:14" ht="48" x14ac:dyDescent="0.25">
      <c r="A36" s="9">
        <v>2023</v>
      </c>
      <c r="B36" s="13">
        <v>45139</v>
      </c>
      <c r="C36" s="13">
        <v>45169</v>
      </c>
      <c r="D36" s="9" t="s">
        <v>43</v>
      </c>
      <c r="E36" s="15" t="s">
        <v>106</v>
      </c>
      <c r="F36" s="15" t="s">
        <v>106</v>
      </c>
      <c r="G36" s="10" t="s">
        <v>105</v>
      </c>
      <c r="H36" s="14" t="s">
        <v>44</v>
      </c>
      <c r="I36" s="11">
        <v>45152</v>
      </c>
      <c r="J36" s="12">
        <v>0.54166666666666663</v>
      </c>
      <c r="K36" s="9" t="s">
        <v>45</v>
      </c>
      <c r="L36" s="13">
        <v>45139</v>
      </c>
      <c r="M36" s="13">
        <v>45169</v>
      </c>
      <c r="N36" s="9" t="s">
        <v>46</v>
      </c>
    </row>
    <row r="37" spans="1:14" ht="48" x14ac:dyDescent="0.25">
      <c r="A37" s="9">
        <v>2023</v>
      </c>
      <c r="B37" s="13">
        <v>45139</v>
      </c>
      <c r="C37" s="13">
        <v>45169</v>
      </c>
      <c r="D37" s="9" t="s">
        <v>43</v>
      </c>
      <c r="E37" s="10" t="s">
        <v>107</v>
      </c>
      <c r="F37" s="10" t="s">
        <v>108</v>
      </c>
      <c r="G37" s="10" t="s">
        <v>109</v>
      </c>
      <c r="H37" s="14" t="s">
        <v>44</v>
      </c>
      <c r="I37" s="11">
        <v>45153</v>
      </c>
      <c r="J37" s="12">
        <v>0.35416666666666669</v>
      </c>
      <c r="K37" s="9" t="s">
        <v>45</v>
      </c>
      <c r="L37" s="13">
        <v>45139</v>
      </c>
      <c r="M37" s="13">
        <v>45169</v>
      </c>
      <c r="N37" s="9" t="s">
        <v>46</v>
      </c>
    </row>
    <row r="38" spans="1:14" ht="48" x14ac:dyDescent="0.25">
      <c r="A38" s="9">
        <v>2023</v>
      </c>
      <c r="B38" s="13">
        <v>45139</v>
      </c>
      <c r="C38" s="13">
        <v>45169</v>
      </c>
      <c r="D38" s="9" t="s">
        <v>43</v>
      </c>
      <c r="E38" s="10" t="s">
        <v>110</v>
      </c>
      <c r="F38" s="10" t="s">
        <v>97</v>
      </c>
      <c r="G38" s="10" t="s">
        <v>111</v>
      </c>
      <c r="H38" s="14" t="s">
        <v>44</v>
      </c>
      <c r="I38" s="11">
        <v>45153</v>
      </c>
      <c r="J38" s="12">
        <v>0.41666666666666669</v>
      </c>
      <c r="K38" s="9" t="s">
        <v>45</v>
      </c>
      <c r="L38" s="13">
        <v>45139</v>
      </c>
      <c r="M38" s="13">
        <v>45169</v>
      </c>
      <c r="N38" s="9" t="s">
        <v>46</v>
      </c>
    </row>
    <row r="39" spans="1:14" ht="54.75" customHeight="1" x14ac:dyDescent="0.25">
      <c r="A39" s="9">
        <v>2023</v>
      </c>
      <c r="B39" s="13">
        <v>45139</v>
      </c>
      <c r="C39" s="13">
        <v>45169</v>
      </c>
      <c r="D39" s="9" t="s">
        <v>43</v>
      </c>
      <c r="E39" s="10" t="s">
        <v>112</v>
      </c>
      <c r="F39" s="10" t="s">
        <v>112</v>
      </c>
      <c r="G39" s="10" t="s">
        <v>113</v>
      </c>
      <c r="H39" s="14" t="s">
        <v>44</v>
      </c>
      <c r="I39" s="11">
        <v>45153</v>
      </c>
      <c r="J39" s="12">
        <v>0.45833333333333331</v>
      </c>
      <c r="K39" s="9" t="s">
        <v>45</v>
      </c>
      <c r="L39" s="13">
        <v>45139</v>
      </c>
      <c r="M39" s="13">
        <v>45169</v>
      </c>
      <c r="N39" s="9" t="s">
        <v>46</v>
      </c>
    </row>
    <row r="40" spans="1:14" ht="48" x14ac:dyDescent="0.25">
      <c r="A40" s="9">
        <v>2023</v>
      </c>
      <c r="B40" s="13">
        <v>45139</v>
      </c>
      <c r="C40" s="13">
        <v>45169</v>
      </c>
      <c r="D40" s="9" t="s">
        <v>43</v>
      </c>
      <c r="E40" s="10" t="s">
        <v>114</v>
      </c>
      <c r="F40" s="10" t="s">
        <v>115</v>
      </c>
      <c r="G40" s="10" t="s">
        <v>116</v>
      </c>
      <c r="H40" s="14" t="s">
        <v>44</v>
      </c>
      <c r="I40" s="11">
        <v>45153</v>
      </c>
      <c r="J40" s="12">
        <v>0.5625</v>
      </c>
      <c r="K40" s="9" t="s">
        <v>45</v>
      </c>
      <c r="L40" s="13">
        <v>45139</v>
      </c>
      <c r="M40" s="13">
        <v>45169</v>
      </c>
      <c r="N40" s="9" t="s">
        <v>46</v>
      </c>
    </row>
    <row r="41" spans="1:14" ht="48" x14ac:dyDescent="0.25">
      <c r="A41" s="9">
        <v>2023</v>
      </c>
      <c r="B41" s="13">
        <v>45139</v>
      </c>
      <c r="C41" s="13">
        <v>45169</v>
      </c>
      <c r="D41" s="9" t="s">
        <v>43</v>
      </c>
      <c r="E41" s="10" t="s">
        <v>117</v>
      </c>
      <c r="F41" s="10" t="s">
        <v>118</v>
      </c>
      <c r="G41" s="10" t="s">
        <v>119</v>
      </c>
      <c r="H41" s="14" t="s">
        <v>44</v>
      </c>
      <c r="I41" s="11">
        <v>45153</v>
      </c>
      <c r="J41" s="12">
        <v>0.60416666666666663</v>
      </c>
      <c r="K41" s="9" t="s">
        <v>45</v>
      </c>
      <c r="L41" s="13">
        <v>45139</v>
      </c>
      <c r="M41" s="13">
        <v>45169</v>
      </c>
      <c r="N41" s="9" t="s">
        <v>46</v>
      </c>
    </row>
    <row r="42" spans="1:14" ht="60" x14ac:dyDescent="0.25">
      <c r="A42" s="9">
        <v>2023</v>
      </c>
      <c r="B42" s="13">
        <v>45139</v>
      </c>
      <c r="C42" s="13">
        <v>45169</v>
      </c>
      <c r="D42" s="9" t="s">
        <v>43</v>
      </c>
      <c r="E42" s="10" t="s">
        <v>120</v>
      </c>
      <c r="F42" s="10" t="s">
        <v>121</v>
      </c>
      <c r="G42" s="10" t="s">
        <v>122</v>
      </c>
      <c r="H42" s="14" t="s">
        <v>44</v>
      </c>
      <c r="I42" s="11">
        <v>45153</v>
      </c>
      <c r="J42" s="12">
        <v>0.65625</v>
      </c>
      <c r="K42" s="9" t="s">
        <v>45</v>
      </c>
      <c r="L42" s="13">
        <v>45139</v>
      </c>
      <c r="M42" s="13">
        <v>45169</v>
      </c>
      <c r="N42" s="9" t="s">
        <v>46</v>
      </c>
    </row>
    <row r="43" spans="1:14" ht="53.25" customHeight="1" x14ac:dyDescent="0.25">
      <c r="A43" s="9">
        <v>2023</v>
      </c>
      <c r="B43" s="13">
        <v>45139</v>
      </c>
      <c r="C43" s="13">
        <v>45169</v>
      </c>
      <c r="D43" s="9" t="s">
        <v>43</v>
      </c>
      <c r="E43" s="10" t="s">
        <v>123</v>
      </c>
      <c r="F43" s="10" t="s">
        <v>124</v>
      </c>
      <c r="G43" s="10" t="s">
        <v>125</v>
      </c>
      <c r="H43" s="14" t="s">
        <v>44</v>
      </c>
      <c r="I43" s="11">
        <v>45153</v>
      </c>
      <c r="J43" s="12">
        <v>0.66666666666666663</v>
      </c>
      <c r="K43" s="9" t="s">
        <v>45</v>
      </c>
      <c r="L43" s="13">
        <v>45139</v>
      </c>
      <c r="M43" s="13">
        <v>45169</v>
      </c>
      <c r="N43" s="9" t="s">
        <v>46</v>
      </c>
    </row>
    <row r="44" spans="1:14" ht="48" x14ac:dyDescent="0.25">
      <c r="A44" s="9">
        <v>2023</v>
      </c>
      <c r="B44" s="13">
        <v>45139</v>
      </c>
      <c r="C44" s="13">
        <v>45169</v>
      </c>
      <c r="D44" s="9" t="s">
        <v>43</v>
      </c>
      <c r="E44" s="10" t="s">
        <v>126</v>
      </c>
      <c r="F44" s="10" t="s">
        <v>127</v>
      </c>
      <c r="G44" s="10" t="s">
        <v>128</v>
      </c>
      <c r="H44" s="14" t="s">
        <v>44</v>
      </c>
      <c r="I44" s="11">
        <v>45155</v>
      </c>
      <c r="J44" s="12">
        <v>0.33333333333333331</v>
      </c>
      <c r="K44" s="9" t="s">
        <v>45</v>
      </c>
      <c r="L44" s="13">
        <v>45139</v>
      </c>
      <c r="M44" s="13">
        <v>45169</v>
      </c>
      <c r="N44" s="9" t="s">
        <v>46</v>
      </c>
    </row>
    <row r="45" spans="1:14" ht="48" x14ac:dyDescent="0.25">
      <c r="A45" s="9">
        <v>2023</v>
      </c>
      <c r="B45" s="13">
        <v>45139</v>
      </c>
      <c r="C45" s="13">
        <v>45169</v>
      </c>
      <c r="D45" s="9" t="s">
        <v>43</v>
      </c>
      <c r="E45" s="17" t="s">
        <v>162</v>
      </c>
      <c r="F45" s="10" t="s">
        <v>163</v>
      </c>
      <c r="G45" s="10" t="s">
        <v>129</v>
      </c>
      <c r="H45" s="14" t="s">
        <v>44</v>
      </c>
      <c r="I45" s="11">
        <v>45155</v>
      </c>
      <c r="J45" s="12">
        <v>0.38541666666666669</v>
      </c>
      <c r="K45" s="9" t="s">
        <v>45</v>
      </c>
      <c r="L45" s="13">
        <v>45139</v>
      </c>
      <c r="M45" s="13">
        <v>45169</v>
      </c>
      <c r="N45" s="9" t="s">
        <v>46</v>
      </c>
    </row>
    <row r="46" spans="1:14" ht="50.25" customHeight="1" x14ac:dyDescent="0.25">
      <c r="A46" s="9">
        <v>2023</v>
      </c>
      <c r="B46" s="13">
        <v>45139</v>
      </c>
      <c r="C46" s="13">
        <v>45169</v>
      </c>
      <c r="D46" s="9" t="s">
        <v>43</v>
      </c>
      <c r="E46" s="10" t="s">
        <v>102</v>
      </c>
      <c r="F46" s="10" t="s">
        <v>130</v>
      </c>
      <c r="G46" s="10" t="s">
        <v>131</v>
      </c>
      <c r="H46" s="14" t="s">
        <v>44</v>
      </c>
      <c r="I46" s="11">
        <v>45155</v>
      </c>
      <c r="J46" s="12">
        <v>0.41666666666666669</v>
      </c>
      <c r="K46" s="9" t="s">
        <v>45</v>
      </c>
      <c r="L46" s="13">
        <v>45139</v>
      </c>
      <c r="M46" s="13">
        <v>45169</v>
      </c>
      <c r="N46" s="9" t="s">
        <v>46</v>
      </c>
    </row>
    <row r="47" spans="1:14" ht="48" x14ac:dyDescent="0.25">
      <c r="A47" s="9">
        <v>2023</v>
      </c>
      <c r="B47" s="13">
        <v>45139</v>
      </c>
      <c r="C47" s="13">
        <v>45169</v>
      </c>
      <c r="D47" s="9" t="s">
        <v>43</v>
      </c>
      <c r="E47" s="10" t="s">
        <v>114</v>
      </c>
      <c r="F47" s="10" t="s">
        <v>132</v>
      </c>
      <c r="G47" s="10" t="s">
        <v>133</v>
      </c>
      <c r="H47" s="14" t="s">
        <v>44</v>
      </c>
      <c r="I47" s="11">
        <v>45155</v>
      </c>
      <c r="J47" s="12">
        <v>0.4375</v>
      </c>
      <c r="K47" s="9" t="s">
        <v>45</v>
      </c>
      <c r="L47" s="13">
        <v>45139</v>
      </c>
      <c r="M47" s="13">
        <v>45169</v>
      </c>
      <c r="N47" s="9" t="s">
        <v>46</v>
      </c>
    </row>
    <row r="48" spans="1:14" ht="48" x14ac:dyDescent="0.25">
      <c r="A48" s="9">
        <v>2023</v>
      </c>
      <c r="B48" s="13">
        <v>45139</v>
      </c>
      <c r="C48" s="13">
        <v>45169</v>
      </c>
      <c r="D48" s="9" t="s">
        <v>43</v>
      </c>
      <c r="E48" s="10" t="s">
        <v>134</v>
      </c>
      <c r="F48" s="10" t="s">
        <v>135</v>
      </c>
      <c r="G48" s="10" t="s">
        <v>136</v>
      </c>
      <c r="H48" s="14" t="s">
        <v>44</v>
      </c>
      <c r="I48" s="11">
        <v>45155</v>
      </c>
      <c r="J48" s="12">
        <v>0.47916666666666669</v>
      </c>
      <c r="K48" s="9" t="s">
        <v>45</v>
      </c>
      <c r="L48" s="13">
        <v>45139</v>
      </c>
      <c r="M48" s="13">
        <v>45169</v>
      </c>
      <c r="N48" s="9" t="s">
        <v>46</v>
      </c>
    </row>
    <row r="49" spans="1:14" ht="48" x14ac:dyDescent="0.25">
      <c r="A49" s="9">
        <v>2023</v>
      </c>
      <c r="B49" s="13">
        <v>45139</v>
      </c>
      <c r="C49" s="13">
        <v>45169</v>
      </c>
      <c r="D49" s="9" t="s">
        <v>43</v>
      </c>
      <c r="E49" s="10" t="s">
        <v>107</v>
      </c>
      <c r="F49" s="10" t="s">
        <v>108</v>
      </c>
      <c r="G49" s="10" t="s">
        <v>137</v>
      </c>
      <c r="H49" s="14" t="s">
        <v>44</v>
      </c>
      <c r="I49" s="11">
        <v>45155</v>
      </c>
      <c r="J49" s="12">
        <v>0.5625</v>
      </c>
      <c r="K49" s="9" t="s">
        <v>45</v>
      </c>
      <c r="L49" s="13">
        <v>45139</v>
      </c>
      <c r="M49" s="13">
        <v>45169</v>
      </c>
      <c r="N49" s="9" t="s">
        <v>46</v>
      </c>
    </row>
    <row r="50" spans="1:14" ht="48" x14ac:dyDescent="0.25">
      <c r="A50" s="9">
        <v>2023</v>
      </c>
      <c r="B50" s="13">
        <v>45139</v>
      </c>
      <c r="C50" s="13">
        <v>45169</v>
      </c>
      <c r="D50" s="9" t="s">
        <v>42</v>
      </c>
      <c r="E50" s="10" t="s">
        <v>47</v>
      </c>
      <c r="F50" s="10" t="s">
        <v>47</v>
      </c>
      <c r="G50" s="10" t="s">
        <v>138</v>
      </c>
      <c r="H50" s="14" t="s">
        <v>44</v>
      </c>
      <c r="I50" s="11">
        <v>45156</v>
      </c>
      <c r="J50" s="12">
        <v>0.33333333333333331</v>
      </c>
      <c r="K50" s="9" t="s">
        <v>45</v>
      </c>
      <c r="L50" s="13">
        <v>45139</v>
      </c>
      <c r="M50" s="13">
        <v>45169</v>
      </c>
      <c r="N50" s="9" t="s">
        <v>46</v>
      </c>
    </row>
    <row r="51" spans="1:14" ht="48" x14ac:dyDescent="0.25">
      <c r="A51" s="9">
        <v>2023</v>
      </c>
      <c r="B51" s="13">
        <v>45139</v>
      </c>
      <c r="C51" s="13">
        <v>45169</v>
      </c>
      <c r="D51" s="9" t="s">
        <v>43</v>
      </c>
      <c r="E51" s="10" t="s">
        <v>139</v>
      </c>
      <c r="F51" s="10" t="s">
        <v>140</v>
      </c>
      <c r="G51" s="10" t="s">
        <v>141</v>
      </c>
      <c r="H51" s="14" t="s">
        <v>44</v>
      </c>
      <c r="I51" s="11">
        <v>45159</v>
      </c>
      <c r="J51" s="12">
        <v>0.33333333333333331</v>
      </c>
      <c r="K51" s="9" t="s">
        <v>45</v>
      </c>
      <c r="L51" s="13">
        <v>45139</v>
      </c>
      <c r="M51" s="13">
        <v>45169</v>
      </c>
      <c r="N51" s="9" t="s">
        <v>46</v>
      </c>
    </row>
    <row r="52" spans="1:14" ht="48" x14ac:dyDescent="0.25">
      <c r="A52" s="9">
        <v>2023</v>
      </c>
      <c r="B52" s="13">
        <v>45139</v>
      </c>
      <c r="C52" s="13">
        <v>45169</v>
      </c>
      <c r="D52" s="9" t="s">
        <v>43</v>
      </c>
      <c r="E52" s="10" t="s">
        <v>142</v>
      </c>
      <c r="F52" s="10" t="s">
        <v>143</v>
      </c>
      <c r="G52" s="10" t="s">
        <v>144</v>
      </c>
      <c r="H52" s="14" t="s">
        <v>44</v>
      </c>
      <c r="I52" s="11">
        <v>45159</v>
      </c>
      <c r="J52" s="12">
        <v>0.44791666666666669</v>
      </c>
      <c r="K52" s="9" t="s">
        <v>45</v>
      </c>
      <c r="L52" s="13">
        <v>45139</v>
      </c>
      <c r="M52" s="13">
        <v>45169</v>
      </c>
      <c r="N52" s="9" t="s">
        <v>46</v>
      </c>
    </row>
    <row r="53" spans="1:14" ht="48" x14ac:dyDescent="0.25">
      <c r="A53" s="9">
        <v>2023</v>
      </c>
      <c r="B53" s="13">
        <v>45139</v>
      </c>
      <c r="C53" s="13">
        <v>45169</v>
      </c>
      <c r="D53" s="9" t="s">
        <v>42</v>
      </c>
      <c r="E53" s="10" t="s">
        <v>47</v>
      </c>
      <c r="F53" s="10" t="s">
        <v>47</v>
      </c>
      <c r="G53" s="10" t="s">
        <v>145</v>
      </c>
      <c r="H53" s="14" t="s">
        <v>44</v>
      </c>
      <c r="I53" s="11">
        <v>45159</v>
      </c>
      <c r="J53" s="12">
        <v>0.46875</v>
      </c>
      <c r="K53" s="9" t="s">
        <v>45</v>
      </c>
      <c r="L53" s="13">
        <v>45139</v>
      </c>
      <c r="M53" s="13">
        <v>45169</v>
      </c>
      <c r="N53" s="9" t="s">
        <v>46</v>
      </c>
    </row>
    <row r="54" spans="1:14" ht="48" x14ac:dyDescent="0.25">
      <c r="A54" s="9">
        <v>2023</v>
      </c>
      <c r="B54" s="13">
        <v>45139</v>
      </c>
      <c r="C54" s="13">
        <v>45169</v>
      </c>
      <c r="D54" s="9" t="s">
        <v>42</v>
      </c>
      <c r="E54" s="10" t="s">
        <v>47</v>
      </c>
      <c r="F54" s="10" t="s">
        <v>47</v>
      </c>
      <c r="G54" s="10" t="s">
        <v>146</v>
      </c>
      <c r="H54" s="14" t="s">
        <v>44</v>
      </c>
      <c r="I54" s="11">
        <v>45159</v>
      </c>
      <c r="J54" s="12">
        <v>0.51041666666666663</v>
      </c>
      <c r="K54" s="9" t="s">
        <v>45</v>
      </c>
      <c r="L54" s="13">
        <v>45139</v>
      </c>
      <c r="M54" s="13">
        <v>45169</v>
      </c>
      <c r="N54" s="9" t="s">
        <v>46</v>
      </c>
    </row>
    <row r="55" spans="1:14" ht="48" x14ac:dyDescent="0.25">
      <c r="A55" s="9">
        <v>2023</v>
      </c>
      <c r="B55" s="13">
        <v>45139</v>
      </c>
      <c r="C55" s="13">
        <v>45169</v>
      </c>
      <c r="D55" s="9" t="s">
        <v>42</v>
      </c>
      <c r="E55" s="10" t="s">
        <v>47</v>
      </c>
      <c r="F55" s="10" t="s">
        <v>47</v>
      </c>
      <c r="G55" s="10" t="s">
        <v>147</v>
      </c>
      <c r="H55" s="14" t="s">
        <v>44</v>
      </c>
      <c r="I55" s="11">
        <v>45159</v>
      </c>
      <c r="J55" s="12">
        <v>0.55208333333333337</v>
      </c>
      <c r="K55" s="9" t="s">
        <v>45</v>
      </c>
      <c r="L55" s="13">
        <v>45139</v>
      </c>
      <c r="M55" s="13">
        <v>45169</v>
      </c>
      <c r="N55" s="9" t="s">
        <v>46</v>
      </c>
    </row>
    <row r="56" spans="1:14" ht="48" x14ac:dyDescent="0.25">
      <c r="A56" s="9">
        <v>2023</v>
      </c>
      <c r="B56" s="13">
        <v>45139</v>
      </c>
      <c r="C56" s="13">
        <v>45169</v>
      </c>
      <c r="D56" s="9" t="s">
        <v>43</v>
      </c>
      <c r="E56" s="10" t="s">
        <v>148</v>
      </c>
      <c r="F56" s="10" t="s">
        <v>149</v>
      </c>
      <c r="G56" s="10" t="s">
        <v>150</v>
      </c>
      <c r="H56" s="14" t="s">
        <v>44</v>
      </c>
      <c r="I56" s="11">
        <v>45159</v>
      </c>
      <c r="J56" s="12">
        <v>0.58333333333333337</v>
      </c>
      <c r="K56" s="9" t="s">
        <v>45</v>
      </c>
      <c r="L56" s="13">
        <v>45139</v>
      </c>
      <c r="M56" s="13">
        <v>45169</v>
      </c>
      <c r="N56" s="9" t="s">
        <v>46</v>
      </c>
    </row>
    <row r="57" spans="1:14" ht="48" x14ac:dyDescent="0.25">
      <c r="A57" s="9">
        <v>2023</v>
      </c>
      <c r="B57" s="13">
        <v>45139</v>
      </c>
      <c r="C57" s="13">
        <v>45169</v>
      </c>
      <c r="D57" s="9" t="s">
        <v>43</v>
      </c>
      <c r="E57" s="10" t="s">
        <v>151</v>
      </c>
      <c r="F57" s="10" t="s">
        <v>152</v>
      </c>
      <c r="G57" s="10" t="s">
        <v>153</v>
      </c>
      <c r="H57" s="14" t="s">
        <v>44</v>
      </c>
      <c r="I57" s="11">
        <v>45159</v>
      </c>
      <c r="J57" s="12">
        <v>0.625</v>
      </c>
      <c r="K57" s="9" t="s">
        <v>45</v>
      </c>
      <c r="L57" s="13">
        <v>45139</v>
      </c>
      <c r="M57" s="13">
        <v>45169</v>
      </c>
      <c r="N57" s="9" t="s">
        <v>46</v>
      </c>
    </row>
    <row r="58" spans="1:14" ht="48" x14ac:dyDescent="0.25">
      <c r="A58" s="9">
        <v>2023</v>
      </c>
      <c r="B58" s="13">
        <v>45139</v>
      </c>
      <c r="C58" s="13">
        <v>45169</v>
      </c>
      <c r="D58" s="9" t="s">
        <v>43</v>
      </c>
      <c r="E58" s="10" t="s">
        <v>154</v>
      </c>
      <c r="F58" s="10" t="s">
        <v>155</v>
      </c>
      <c r="G58" s="10" t="s">
        <v>156</v>
      </c>
      <c r="H58" s="14" t="s">
        <v>44</v>
      </c>
      <c r="I58" s="11">
        <v>45159</v>
      </c>
      <c r="J58" s="12">
        <v>0.65625</v>
      </c>
      <c r="K58" s="9" t="s">
        <v>45</v>
      </c>
      <c r="L58" s="13">
        <v>45139</v>
      </c>
      <c r="M58" s="13">
        <v>45169</v>
      </c>
      <c r="N58" s="9" t="s">
        <v>46</v>
      </c>
    </row>
    <row r="59" spans="1:14" ht="48" x14ac:dyDescent="0.25">
      <c r="A59" s="9">
        <v>2023</v>
      </c>
      <c r="B59" s="13">
        <v>45139</v>
      </c>
      <c r="C59" s="13">
        <v>45169</v>
      </c>
      <c r="D59" s="9" t="s">
        <v>43</v>
      </c>
      <c r="E59" s="10" t="s">
        <v>54</v>
      </c>
      <c r="F59" s="10" t="s">
        <v>157</v>
      </c>
      <c r="G59" s="10" t="s">
        <v>158</v>
      </c>
      <c r="H59" s="14" t="s">
        <v>44</v>
      </c>
      <c r="I59" s="11">
        <v>45160</v>
      </c>
      <c r="J59" s="12">
        <v>0.47916666666666669</v>
      </c>
      <c r="K59" s="9" t="s">
        <v>45</v>
      </c>
      <c r="L59" s="13">
        <v>45139</v>
      </c>
      <c r="M59" s="13">
        <v>45169</v>
      </c>
      <c r="N59" s="9" t="s">
        <v>46</v>
      </c>
    </row>
    <row r="60" spans="1:14" s="16" customFormat="1" ht="48" x14ac:dyDescent="0.25">
      <c r="A60" s="9">
        <v>2023</v>
      </c>
      <c r="B60" s="13">
        <v>45139</v>
      </c>
      <c r="C60" s="13">
        <v>45169</v>
      </c>
      <c r="D60" s="9" t="s">
        <v>43</v>
      </c>
      <c r="E60" s="10" t="s">
        <v>159</v>
      </c>
      <c r="F60" s="10" t="s">
        <v>160</v>
      </c>
      <c r="G60" s="10" t="s">
        <v>161</v>
      </c>
      <c r="H60" s="14" t="s">
        <v>44</v>
      </c>
      <c r="I60" s="11">
        <v>45160</v>
      </c>
      <c r="J60" s="12">
        <v>0.58333333333333337</v>
      </c>
      <c r="K60" s="9" t="s">
        <v>45</v>
      </c>
      <c r="L60" s="13">
        <v>45139</v>
      </c>
      <c r="M60" s="13">
        <v>45169</v>
      </c>
      <c r="N60" s="9" t="s">
        <v>46</v>
      </c>
    </row>
    <row r="61" spans="1:14" s="16" customFormat="1" ht="48" x14ac:dyDescent="0.25">
      <c r="A61" s="9">
        <v>2023</v>
      </c>
      <c r="B61" s="13">
        <v>45139</v>
      </c>
      <c r="C61" s="13">
        <v>45169</v>
      </c>
      <c r="D61" s="9" t="s">
        <v>43</v>
      </c>
      <c r="E61" s="10" t="s">
        <v>148</v>
      </c>
      <c r="F61" s="10" t="s">
        <v>149</v>
      </c>
      <c r="G61" s="10" t="s">
        <v>150</v>
      </c>
      <c r="H61" s="14" t="s">
        <v>44</v>
      </c>
      <c r="I61" s="11">
        <v>45160</v>
      </c>
      <c r="J61" s="12">
        <v>0.625</v>
      </c>
      <c r="K61" s="9" t="s">
        <v>45</v>
      </c>
      <c r="L61" s="13">
        <v>45139</v>
      </c>
      <c r="M61" s="13">
        <v>45169</v>
      </c>
      <c r="N61" s="9" t="s">
        <v>46</v>
      </c>
    </row>
    <row r="62" spans="1:14" s="16" customFormat="1" ht="48" x14ac:dyDescent="0.25">
      <c r="A62" s="9">
        <v>2023</v>
      </c>
      <c r="B62" s="13">
        <v>45139</v>
      </c>
      <c r="C62" s="13">
        <v>45169</v>
      </c>
      <c r="D62" s="9" t="s">
        <v>42</v>
      </c>
      <c r="E62" s="10" t="s">
        <v>47</v>
      </c>
      <c r="F62" s="10" t="s">
        <v>47</v>
      </c>
      <c r="G62" s="10" t="s">
        <v>164</v>
      </c>
      <c r="H62" s="14" t="s">
        <v>44</v>
      </c>
      <c r="I62" s="11">
        <v>45161</v>
      </c>
      <c r="J62" s="12">
        <v>0.33333333333333331</v>
      </c>
      <c r="K62" s="9" t="s">
        <v>45</v>
      </c>
      <c r="L62" s="13">
        <v>45139</v>
      </c>
      <c r="M62" s="13">
        <v>45169</v>
      </c>
      <c r="N62" s="9" t="s">
        <v>46</v>
      </c>
    </row>
    <row r="63" spans="1:14" s="16" customFormat="1" ht="48" x14ac:dyDescent="0.25">
      <c r="A63" s="9">
        <v>2023</v>
      </c>
      <c r="B63" s="13">
        <v>45139</v>
      </c>
      <c r="C63" s="13">
        <v>45169</v>
      </c>
      <c r="D63" s="9" t="s">
        <v>43</v>
      </c>
      <c r="E63" s="10" t="s">
        <v>88</v>
      </c>
      <c r="F63" s="10" t="s">
        <v>167</v>
      </c>
      <c r="G63" s="10" t="s">
        <v>165</v>
      </c>
      <c r="H63" s="14" t="s">
        <v>44</v>
      </c>
      <c r="I63" s="11">
        <v>45161</v>
      </c>
      <c r="J63" s="12">
        <v>0.41666666666666669</v>
      </c>
      <c r="K63" s="9" t="s">
        <v>45</v>
      </c>
      <c r="L63" s="13">
        <v>45139</v>
      </c>
      <c r="M63" s="13">
        <v>45169</v>
      </c>
      <c r="N63" s="9" t="s">
        <v>46</v>
      </c>
    </row>
    <row r="64" spans="1:14" s="16" customFormat="1" ht="48" x14ac:dyDescent="0.25">
      <c r="A64" s="9">
        <v>2023</v>
      </c>
      <c r="B64" s="13">
        <v>45139</v>
      </c>
      <c r="C64" s="13">
        <v>45169</v>
      </c>
      <c r="D64" s="9" t="s">
        <v>43</v>
      </c>
      <c r="E64" s="10" t="s">
        <v>166</v>
      </c>
      <c r="F64" s="10" t="s">
        <v>89</v>
      </c>
      <c r="G64" s="10" t="s">
        <v>168</v>
      </c>
      <c r="H64" s="14" t="s">
        <v>44</v>
      </c>
      <c r="I64" s="11">
        <v>45161</v>
      </c>
      <c r="J64" s="12">
        <v>0.42708333333333331</v>
      </c>
      <c r="K64" s="9" t="s">
        <v>45</v>
      </c>
      <c r="L64" s="13">
        <v>45139</v>
      </c>
      <c r="M64" s="13">
        <v>45169</v>
      </c>
      <c r="N64" s="9" t="s">
        <v>46</v>
      </c>
    </row>
    <row r="65" spans="1:14" s="16" customFormat="1" ht="48" x14ac:dyDescent="0.25">
      <c r="A65" s="9">
        <v>2023</v>
      </c>
      <c r="B65" s="13">
        <v>45139</v>
      </c>
      <c r="C65" s="13">
        <v>45169</v>
      </c>
      <c r="D65" s="9" t="s">
        <v>43</v>
      </c>
      <c r="E65" s="10" t="s">
        <v>78</v>
      </c>
      <c r="F65" s="10" t="s">
        <v>169</v>
      </c>
      <c r="G65" s="10" t="s">
        <v>170</v>
      </c>
      <c r="H65" s="14" t="s">
        <v>44</v>
      </c>
      <c r="I65" s="11">
        <v>45161</v>
      </c>
      <c r="J65" s="12">
        <v>0.48958333333333331</v>
      </c>
      <c r="K65" s="9" t="s">
        <v>45</v>
      </c>
      <c r="L65" s="13">
        <v>45139</v>
      </c>
      <c r="M65" s="13">
        <v>45169</v>
      </c>
      <c r="N65" s="9" t="s">
        <v>46</v>
      </c>
    </row>
    <row r="66" spans="1:14" s="16" customFormat="1" ht="48" x14ac:dyDescent="0.25">
      <c r="A66" s="9">
        <v>2023</v>
      </c>
      <c r="B66" s="13">
        <v>45139</v>
      </c>
      <c r="C66" s="13">
        <v>45169</v>
      </c>
      <c r="D66" s="9" t="s">
        <v>43</v>
      </c>
      <c r="E66" s="10" t="s">
        <v>148</v>
      </c>
      <c r="F66" s="10" t="s">
        <v>149</v>
      </c>
      <c r="G66" s="10" t="s">
        <v>150</v>
      </c>
      <c r="H66" s="14" t="s">
        <v>44</v>
      </c>
      <c r="I66" s="11">
        <v>45161</v>
      </c>
      <c r="J66" s="12">
        <v>0.55208333333333337</v>
      </c>
      <c r="K66" s="9" t="s">
        <v>45</v>
      </c>
      <c r="L66" s="13">
        <v>45139</v>
      </c>
      <c r="M66" s="13">
        <v>45169</v>
      </c>
      <c r="N66" s="9" t="s">
        <v>46</v>
      </c>
    </row>
    <row r="67" spans="1:14" s="16" customFormat="1" ht="48" x14ac:dyDescent="0.25">
      <c r="A67" s="9">
        <v>2023</v>
      </c>
      <c r="B67" s="13">
        <v>45139</v>
      </c>
      <c r="C67" s="13">
        <v>45169</v>
      </c>
      <c r="D67" s="9" t="s">
        <v>43</v>
      </c>
      <c r="E67" s="10" t="s">
        <v>142</v>
      </c>
      <c r="F67" s="10" t="s">
        <v>143</v>
      </c>
      <c r="G67" s="10" t="s">
        <v>171</v>
      </c>
      <c r="H67" s="14" t="s">
        <v>44</v>
      </c>
      <c r="I67" s="11">
        <v>45161</v>
      </c>
      <c r="J67" s="12">
        <v>0.58333333333333337</v>
      </c>
      <c r="K67" s="9" t="s">
        <v>45</v>
      </c>
      <c r="L67" s="13">
        <v>45139</v>
      </c>
      <c r="M67" s="13">
        <v>45169</v>
      </c>
      <c r="N67" s="9" t="s">
        <v>46</v>
      </c>
    </row>
    <row r="68" spans="1:14" s="16" customFormat="1" ht="48" x14ac:dyDescent="0.25">
      <c r="A68" s="9">
        <v>2023</v>
      </c>
      <c r="B68" s="13">
        <v>45139</v>
      </c>
      <c r="C68" s="13">
        <v>45169</v>
      </c>
      <c r="D68" s="9" t="s">
        <v>43</v>
      </c>
      <c r="E68" s="10" t="s">
        <v>172</v>
      </c>
      <c r="F68" s="10" t="s">
        <v>173</v>
      </c>
      <c r="G68" s="10" t="s">
        <v>174</v>
      </c>
      <c r="H68" s="14" t="s">
        <v>44</v>
      </c>
      <c r="I68" s="11">
        <v>45161</v>
      </c>
      <c r="J68" s="12">
        <v>0.61458333333333337</v>
      </c>
      <c r="K68" s="9" t="s">
        <v>45</v>
      </c>
      <c r="L68" s="13">
        <v>45139</v>
      </c>
      <c r="M68" s="13">
        <v>45169</v>
      </c>
      <c r="N68" s="9" t="s">
        <v>46</v>
      </c>
    </row>
    <row r="69" spans="1:14" s="16" customFormat="1" ht="48" x14ac:dyDescent="0.25">
      <c r="A69" s="9">
        <v>2023</v>
      </c>
      <c r="B69" s="13">
        <v>45139</v>
      </c>
      <c r="C69" s="13">
        <v>45169</v>
      </c>
      <c r="D69" s="9" t="s">
        <v>43</v>
      </c>
      <c r="E69" s="10" t="s">
        <v>166</v>
      </c>
      <c r="F69" s="10" t="s">
        <v>89</v>
      </c>
      <c r="G69" s="10" t="s">
        <v>175</v>
      </c>
      <c r="H69" s="14" t="s">
        <v>44</v>
      </c>
      <c r="I69" s="11">
        <v>45162</v>
      </c>
      <c r="J69" s="12">
        <v>0.33333333333333331</v>
      </c>
      <c r="K69" s="9" t="s">
        <v>45</v>
      </c>
      <c r="L69" s="13">
        <v>45139</v>
      </c>
      <c r="M69" s="13">
        <v>45169</v>
      </c>
      <c r="N69" s="9" t="s">
        <v>46</v>
      </c>
    </row>
    <row r="70" spans="1:14" s="16" customFormat="1" ht="48" x14ac:dyDescent="0.25">
      <c r="A70" s="9">
        <v>2023</v>
      </c>
      <c r="B70" s="13">
        <v>45139</v>
      </c>
      <c r="C70" s="13">
        <v>45169</v>
      </c>
      <c r="D70" s="9" t="s">
        <v>42</v>
      </c>
      <c r="E70" s="10" t="s">
        <v>47</v>
      </c>
      <c r="F70" s="10" t="s">
        <v>47</v>
      </c>
      <c r="G70" s="10" t="s">
        <v>176</v>
      </c>
      <c r="H70" s="14" t="s">
        <v>44</v>
      </c>
      <c r="I70" s="11">
        <v>45162</v>
      </c>
      <c r="J70" s="12">
        <v>0.41666666666666669</v>
      </c>
      <c r="K70" s="9" t="s">
        <v>45</v>
      </c>
      <c r="L70" s="13">
        <v>45139</v>
      </c>
      <c r="M70" s="13">
        <v>45169</v>
      </c>
      <c r="N70" s="9" t="s">
        <v>46</v>
      </c>
    </row>
    <row r="71" spans="1:14" s="16" customFormat="1" ht="48" x14ac:dyDescent="0.25">
      <c r="A71" s="9">
        <v>2023</v>
      </c>
      <c r="B71" s="13">
        <v>45139</v>
      </c>
      <c r="C71" s="13">
        <v>45169</v>
      </c>
      <c r="D71" s="9" t="s">
        <v>43</v>
      </c>
      <c r="E71" s="10" t="s">
        <v>177</v>
      </c>
      <c r="F71" s="10" t="s">
        <v>177</v>
      </c>
      <c r="G71" s="10" t="s">
        <v>178</v>
      </c>
      <c r="H71" s="14" t="s">
        <v>44</v>
      </c>
      <c r="I71" s="11">
        <v>45162</v>
      </c>
      <c r="J71" s="12">
        <v>0.66666666666666663</v>
      </c>
      <c r="K71" s="9" t="s">
        <v>45</v>
      </c>
      <c r="L71" s="13">
        <v>45139</v>
      </c>
      <c r="M71" s="13">
        <v>45169</v>
      </c>
      <c r="N71" s="9" t="s">
        <v>46</v>
      </c>
    </row>
    <row r="72" spans="1:14" s="16" customFormat="1" ht="48" x14ac:dyDescent="0.25">
      <c r="A72" s="9">
        <v>2023</v>
      </c>
      <c r="B72" s="13">
        <v>45139</v>
      </c>
      <c r="C72" s="13">
        <v>45169</v>
      </c>
      <c r="D72" s="9" t="s">
        <v>43</v>
      </c>
      <c r="E72" s="10" t="s">
        <v>177</v>
      </c>
      <c r="F72" s="10" t="s">
        <v>177</v>
      </c>
      <c r="G72" s="10" t="s">
        <v>179</v>
      </c>
      <c r="H72" s="14" t="s">
        <v>44</v>
      </c>
      <c r="I72" s="11">
        <v>45162</v>
      </c>
      <c r="J72" s="12">
        <v>0.83333333333333337</v>
      </c>
      <c r="K72" s="9" t="s">
        <v>45</v>
      </c>
      <c r="L72" s="13">
        <v>45139</v>
      </c>
      <c r="M72" s="13">
        <v>45169</v>
      </c>
      <c r="N72" s="9" t="s">
        <v>46</v>
      </c>
    </row>
    <row r="73" spans="1:14" s="16" customFormat="1" ht="48" x14ac:dyDescent="0.25">
      <c r="A73" s="9">
        <v>2023</v>
      </c>
      <c r="B73" s="13">
        <v>45139</v>
      </c>
      <c r="C73" s="13">
        <v>45169</v>
      </c>
      <c r="D73" s="9" t="s">
        <v>43</v>
      </c>
      <c r="E73" s="10" t="s">
        <v>180</v>
      </c>
      <c r="F73" s="10" t="s">
        <v>180</v>
      </c>
      <c r="G73" s="10" t="s">
        <v>48</v>
      </c>
      <c r="H73" s="14" t="s">
        <v>44</v>
      </c>
      <c r="I73" s="11">
        <v>45163</v>
      </c>
      <c r="J73" s="12">
        <v>0.375</v>
      </c>
      <c r="K73" s="9" t="s">
        <v>45</v>
      </c>
      <c r="L73" s="13">
        <v>45139</v>
      </c>
      <c r="M73" s="13">
        <v>45169</v>
      </c>
      <c r="N73" s="9" t="s">
        <v>46</v>
      </c>
    </row>
    <row r="74" spans="1:14" s="16" customFormat="1" ht="48" x14ac:dyDescent="0.25">
      <c r="A74" s="9">
        <v>2023</v>
      </c>
      <c r="B74" s="13">
        <v>45139</v>
      </c>
      <c r="C74" s="13">
        <v>45169</v>
      </c>
      <c r="D74" s="9" t="s">
        <v>43</v>
      </c>
      <c r="E74" s="10" t="s">
        <v>180</v>
      </c>
      <c r="F74" s="10" t="s">
        <v>180</v>
      </c>
      <c r="G74" s="10" t="s">
        <v>48</v>
      </c>
      <c r="H74" s="14" t="s">
        <v>44</v>
      </c>
      <c r="I74" s="11">
        <v>45164</v>
      </c>
      <c r="J74" s="12">
        <v>0.375</v>
      </c>
      <c r="K74" s="9" t="s">
        <v>45</v>
      </c>
      <c r="L74" s="13">
        <v>45139</v>
      </c>
      <c r="M74" s="13">
        <v>45169</v>
      </c>
      <c r="N74" s="9" t="s">
        <v>46</v>
      </c>
    </row>
    <row r="75" spans="1:14" s="16" customFormat="1" ht="48" x14ac:dyDescent="0.25">
      <c r="A75" s="9">
        <v>2023</v>
      </c>
      <c r="B75" s="13">
        <v>45139</v>
      </c>
      <c r="C75" s="13">
        <v>45169</v>
      </c>
      <c r="D75" s="9" t="s">
        <v>43</v>
      </c>
      <c r="E75" s="10" t="s">
        <v>181</v>
      </c>
      <c r="F75" s="10" t="s">
        <v>182</v>
      </c>
      <c r="G75" s="10" t="s">
        <v>183</v>
      </c>
      <c r="H75" s="14" t="s">
        <v>44</v>
      </c>
      <c r="I75" s="11">
        <v>45166</v>
      </c>
      <c r="J75" s="12">
        <v>0.375</v>
      </c>
      <c r="K75" s="9" t="s">
        <v>45</v>
      </c>
      <c r="L75" s="13">
        <v>45139</v>
      </c>
      <c r="M75" s="13">
        <v>45169</v>
      </c>
      <c r="N75" s="9" t="s">
        <v>46</v>
      </c>
    </row>
    <row r="76" spans="1:14" s="16" customFormat="1" ht="48" x14ac:dyDescent="0.25">
      <c r="A76" s="9">
        <v>2023</v>
      </c>
      <c r="B76" s="13">
        <v>45139</v>
      </c>
      <c r="C76" s="13">
        <v>45169</v>
      </c>
      <c r="D76" s="9" t="s">
        <v>42</v>
      </c>
      <c r="E76" s="10" t="s">
        <v>47</v>
      </c>
      <c r="F76" s="10" t="s">
        <v>47</v>
      </c>
      <c r="G76" s="10" t="s">
        <v>184</v>
      </c>
      <c r="H76" s="14" t="s">
        <v>44</v>
      </c>
      <c r="I76" s="11">
        <v>45166</v>
      </c>
      <c r="J76" s="12">
        <v>0.45833333333333331</v>
      </c>
      <c r="K76" s="9" t="s">
        <v>45</v>
      </c>
      <c r="L76" s="13">
        <v>45139</v>
      </c>
      <c r="M76" s="13">
        <v>45169</v>
      </c>
      <c r="N76" s="9" t="s">
        <v>46</v>
      </c>
    </row>
    <row r="77" spans="1:14" s="16" customFormat="1" ht="48" x14ac:dyDescent="0.25">
      <c r="A77" s="9">
        <v>2023</v>
      </c>
      <c r="B77" s="13">
        <v>45139</v>
      </c>
      <c r="C77" s="13">
        <v>45169</v>
      </c>
      <c r="D77" s="9" t="s">
        <v>43</v>
      </c>
      <c r="E77" s="10" t="s">
        <v>148</v>
      </c>
      <c r="F77" s="10" t="s">
        <v>149</v>
      </c>
      <c r="G77" s="10" t="s">
        <v>150</v>
      </c>
      <c r="H77" s="14" t="s">
        <v>44</v>
      </c>
      <c r="I77" s="11">
        <v>45167</v>
      </c>
      <c r="J77" s="12">
        <v>0.375</v>
      </c>
      <c r="K77" s="9" t="s">
        <v>45</v>
      </c>
      <c r="L77" s="13">
        <v>45139</v>
      </c>
      <c r="M77" s="13">
        <v>45169</v>
      </c>
      <c r="N77" s="9" t="s">
        <v>46</v>
      </c>
    </row>
    <row r="78" spans="1:14" s="16" customFormat="1" ht="48" x14ac:dyDescent="0.25">
      <c r="A78" s="9">
        <v>2023</v>
      </c>
      <c r="B78" s="13">
        <v>45139</v>
      </c>
      <c r="C78" s="13">
        <v>45169</v>
      </c>
      <c r="D78" s="9" t="s">
        <v>43</v>
      </c>
      <c r="E78" s="10" t="s">
        <v>185</v>
      </c>
      <c r="F78" s="10" t="s">
        <v>186</v>
      </c>
      <c r="G78" s="10" t="s">
        <v>187</v>
      </c>
      <c r="H78" s="14" t="s">
        <v>44</v>
      </c>
      <c r="I78" s="11">
        <v>45167</v>
      </c>
      <c r="J78" s="12">
        <v>0.5</v>
      </c>
      <c r="K78" s="9" t="s">
        <v>45</v>
      </c>
      <c r="L78" s="13">
        <v>45139</v>
      </c>
      <c r="M78" s="13">
        <v>45169</v>
      </c>
      <c r="N78" s="9" t="s">
        <v>46</v>
      </c>
    </row>
    <row r="79" spans="1:14" s="16" customFormat="1" ht="48" x14ac:dyDescent="0.25">
      <c r="A79" s="9">
        <v>2023</v>
      </c>
      <c r="B79" s="13">
        <v>45139</v>
      </c>
      <c r="C79" s="13">
        <v>45169</v>
      </c>
      <c r="D79" s="9" t="s">
        <v>43</v>
      </c>
      <c r="E79" s="10" t="s">
        <v>189</v>
      </c>
      <c r="F79" s="10" t="s">
        <v>188</v>
      </c>
      <c r="G79" s="10" t="s">
        <v>190</v>
      </c>
      <c r="H79" s="14" t="s">
        <v>44</v>
      </c>
      <c r="I79" s="11">
        <v>45167</v>
      </c>
      <c r="J79" s="12">
        <v>0.52083333333333337</v>
      </c>
      <c r="K79" s="9" t="s">
        <v>45</v>
      </c>
      <c r="L79" s="13">
        <v>45139</v>
      </c>
      <c r="M79" s="13">
        <v>45169</v>
      </c>
      <c r="N79" s="9" t="s">
        <v>46</v>
      </c>
    </row>
    <row r="80" spans="1:14" s="16" customFormat="1" ht="48" x14ac:dyDescent="0.25">
      <c r="A80" s="9">
        <v>2023</v>
      </c>
      <c r="B80" s="13">
        <v>45139</v>
      </c>
      <c r="C80" s="13">
        <v>45169</v>
      </c>
      <c r="D80" s="9" t="s">
        <v>43</v>
      </c>
      <c r="E80" s="10" t="s">
        <v>67</v>
      </c>
      <c r="F80" s="10" t="s">
        <v>191</v>
      </c>
      <c r="G80" s="10" t="s">
        <v>192</v>
      </c>
      <c r="H80" s="14" t="s">
        <v>44</v>
      </c>
      <c r="I80" s="11">
        <v>45167</v>
      </c>
      <c r="J80" s="12">
        <v>0.54166666666666663</v>
      </c>
      <c r="K80" s="9" t="s">
        <v>45</v>
      </c>
      <c r="L80" s="13">
        <v>45139</v>
      </c>
      <c r="M80" s="13">
        <v>45169</v>
      </c>
      <c r="N80" s="9" t="s">
        <v>46</v>
      </c>
    </row>
    <row r="81" spans="1:14" s="16" customFormat="1" ht="48" x14ac:dyDescent="0.25">
      <c r="A81" s="9">
        <v>2023</v>
      </c>
      <c r="B81" s="13">
        <v>45139</v>
      </c>
      <c r="C81" s="13">
        <v>45169</v>
      </c>
      <c r="D81" s="9" t="s">
        <v>43</v>
      </c>
      <c r="E81" s="10" t="s">
        <v>91</v>
      </c>
      <c r="F81" s="10" t="s">
        <v>92</v>
      </c>
      <c r="G81" s="10" t="s">
        <v>193</v>
      </c>
      <c r="H81" s="14" t="s">
        <v>44</v>
      </c>
      <c r="I81" s="11">
        <v>45167</v>
      </c>
      <c r="J81" s="12">
        <v>0.625</v>
      </c>
      <c r="K81" s="9" t="s">
        <v>45</v>
      </c>
      <c r="L81" s="13">
        <v>45139</v>
      </c>
      <c r="M81" s="13">
        <v>45169</v>
      </c>
      <c r="N81" s="9" t="s">
        <v>46</v>
      </c>
    </row>
    <row r="82" spans="1:14" s="16" customFormat="1" ht="48" x14ac:dyDescent="0.25">
      <c r="A82" s="9">
        <v>2023</v>
      </c>
      <c r="B82" s="13">
        <v>45139</v>
      </c>
      <c r="C82" s="13">
        <v>45169</v>
      </c>
      <c r="D82" s="9" t="s">
        <v>43</v>
      </c>
      <c r="E82" s="10" t="s">
        <v>148</v>
      </c>
      <c r="F82" s="10" t="s">
        <v>149</v>
      </c>
      <c r="G82" s="10" t="s">
        <v>150</v>
      </c>
      <c r="H82" s="14" t="s">
        <v>44</v>
      </c>
      <c r="I82" s="11">
        <v>45167</v>
      </c>
      <c r="J82" s="12">
        <v>0.375</v>
      </c>
      <c r="K82" s="9" t="s">
        <v>45</v>
      </c>
      <c r="L82" s="13">
        <v>45139</v>
      </c>
      <c r="M82" s="13">
        <v>45169</v>
      </c>
      <c r="N82" s="9" t="s">
        <v>46</v>
      </c>
    </row>
    <row r="83" spans="1:14" s="16" customFormat="1" ht="60" x14ac:dyDescent="0.25">
      <c r="A83" s="9">
        <v>2023</v>
      </c>
      <c r="B83" s="13">
        <v>45139</v>
      </c>
      <c r="C83" s="13">
        <v>45169</v>
      </c>
      <c r="D83" s="9" t="s">
        <v>43</v>
      </c>
      <c r="E83" s="10" t="s">
        <v>194</v>
      </c>
      <c r="F83" s="10" t="s">
        <v>194</v>
      </c>
      <c r="G83" s="10" t="s">
        <v>195</v>
      </c>
      <c r="H83" s="14" t="s">
        <v>44</v>
      </c>
      <c r="I83" s="11">
        <v>45168</v>
      </c>
      <c r="J83" s="12">
        <v>0.375</v>
      </c>
      <c r="K83" s="9" t="s">
        <v>45</v>
      </c>
      <c r="L83" s="13">
        <v>45139</v>
      </c>
      <c r="M83" s="13">
        <v>45169</v>
      </c>
      <c r="N83" s="9" t="s">
        <v>46</v>
      </c>
    </row>
    <row r="84" spans="1:14" s="16" customFormat="1" ht="48" x14ac:dyDescent="0.25">
      <c r="A84" s="9">
        <v>2023</v>
      </c>
      <c r="B84" s="13">
        <v>45139</v>
      </c>
      <c r="C84" s="13">
        <v>45169</v>
      </c>
      <c r="D84" s="9" t="s">
        <v>43</v>
      </c>
      <c r="E84" s="10" t="s">
        <v>148</v>
      </c>
      <c r="F84" s="10" t="s">
        <v>149</v>
      </c>
      <c r="G84" s="10" t="s">
        <v>150</v>
      </c>
      <c r="H84" s="14" t="s">
        <v>44</v>
      </c>
      <c r="I84" s="11">
        <v>45168</v>
      </c>
      <c r="J84" s="12">
        <v>0.5</v>
      </c>
      <c r="K84" s="9" t="s">
        <v>45</v>
      </c>
      <c r="L84" s="13">
        <v>45139</v>
      </c>
      <c r="M84" s="13">
        <v>45169</v>
      </c>
      <c r="N84" s="9" t="s">
        <v>46</v>
      </c>
    </row>
    <row r="85" spans="1:14" s="16" customFormat="1" ht="48" x14ac:dyDescent="0.25">
      <c r="A85" s="9">
        <v>2023</v>
      </c>
      <c r="B85" s="13">
        <v>45139</v>
      </c>
      <c r="C85" s="13">
        <v>45169</v>
      </c>
      <c r="D85" s="9" t="s">
        <v>43</v>
      </c>
      <c r="E85" s="10" t="s">
        <v>196</v>
      </c>
      <c r="F85" s="10" t="s">
        <v>196</v>
      </c>
      <c r="G85" s="10" t="s">
        <v>197</v>
      </c>
      <c r="H85" s="14" t="s">
        <v>44</v>
      </c>
      <c r="I85" s="11">
        <v>45169</v>
      </c>
      <c r="J85" s="12">
        <v>0.375</v>
      </c>
      <c r="K85" s="9" t="s">
        <v>45</v>
      </c>
      <c r="L85" s="13">
        <v>45139</v>
      </c>
      <c r="M85" s="13">
        <v>45169</v>
      </c>
      <c r="N85" s="9" t="s">
        <v>46</v>
      </c>
    </row>
    <row r="86" spans="1:14" s="16" customFormat="1" ht="48" x14ac:dyDescent="0.25">
      <c r="A86" s="9">
        <v>2023</v>
      </c>
      <c r="B86" s="13">
        <v>45139</v>
      </c>
      <c r="C86" s="13">
        <v>45169</v>
      </c>
      <c r="D86" s="9" t="s">
        <v>43</v>
      </c>
      <c r="E86" s="10" t="s">
        <v>49</v>
      </c>
      <c r="F86" s="10" t="s">
        <v>49</v>
      </c>
      <c r="G86" s="10" t="s">
        <v>198</v>
      </c>
      <c r="H86" s="14" t="s">
        <v>44</v>
      </c>
      <c r="I86" s="11">
        <v>45169</v>
      </c>
      <c r="J86" s="12">
        <v>0.51041666666666663</v>
      </c>
      <c r="K86" s="9" t="s">
        <v>45</v>
      </c>
      <c r="L86" s="13">
        <v>45139</v>
      </c>
      <c r="M86" s="13">
        <v>45169</v>
      </c>
      <c r="N86" s="9" t="s">
        <v>46</v>
      </c>
    </row>
    <row r="87" spans="1:14" s="16" customFormat="1" ht="48" x14ac:dyDescent="0.25">
      <c r="A87" s="9">
        <v>2023</v>
      </c>
      <c r="B87" s="13">
        <v>45139</v>
      </c>
      <c r="C87" s="13">
        <v>45169</v>
      </c>
      <c r="D87" s="9" t="s">
        <v>43</v>
      </c>
      <c r="E87" s="10" t="s">
        <v>199</v>
      </c>
      <c r="F87" s="10" t="s">
        <v>200</v>
      </c>
      <c r="G87" s="10" t="s">
        <v>72</v>
      </c>
      <c r="H87" s="14" t="s">
        <v>44</v>
      </c>
      <c r="I87" s="11">
        <v>45169</v>
      </c>
      <c r="J87" s="12">
        <v>0.61458333333333337</v>
      </c>
      <c r="K87" s="9" t="s">
        <v>45</v>
      </c>
      <c r="L87" s="13">
        <v>45139</v>
      </c>
      <c r="M87" s="13">
        <v>45169</v>
      </c>
      <c r="N87" s="9" t="s">
        <v>46</v>
      </c>
    </row>
    <row r="88" spans="1:14" x14ac:dyDescent="0.25">
      <c r="A88" s="3"/>
      <c r="B88" s="4"/>
      <c r="C88" s="4"/>
      <c r="D88" s="3"/>
      <c r="I88" s="5"/>
      <c r="J88" s="6"/>
      <c r="K88" s="7"/>
      <c r="N88" s="7"/>
    </row>
    <row r="89" spans="1:14" x14ac:dyDescent="0.25">
      <c r="A89" s="3"/>
      <c r="B89" s="4"/>
      <c r="C89" s="4"/>
      <c r="D89" s="3"/>
      <c r="I89" s="5"/>
      <c r="J89" s="6"/>
      <c r="K89" s="7"/>
      <c r="N89" s="7"/>
    </row>
    <row r="90" spans="1:14" x14ac:dyDescent="0.25">
      <c r="A90" s="3"/>
      <c r="B90" s="4"/>
      <c r="C90" s="4"/>
      <c r="D90" s="3"/>
      <c r="I90" s="5"/>
      <c r="J90" s="6"/>
      <c r="K90" s="7"/>
      <c r="N90" s="7"/>
    </row>
    <row r="91" spans="1:14" x14ac:dyDescent="0.25">
      <c r="A91" s="3"/>
      <c r="B91" s="4"/>
      <c r="C91" s="4"/>
      <c r="D91" s="3"/>
      <c r="I91" s="5"/>
      <c r="J91" s="6"/>
      <c r="K91" s="7"/>
      <c r="N91" s="7"/>
    </row>
    <row r="92" spans="1:14" x14ac:dyDescent="0.25">
      <c r="A92" s="3"/>
      <c r="B92" s="4"/>
      <c r="C92" s="4"/>
      <c r="D92" s="3"/>
      <c r="I92" s="5"/>
      <c r="J92" s="6"/>
      <c r="K92" s="7"/>
      <c r="N92" s="7"/>
    </row>
    <row r="93" spans="1:14" x14ac:dyDescent="0.25">
      <c r="A93" s="3"/>
      <c r="B93" s="4"/>
      <c r="C93" s="4"/>
      <c r="D93" s="3"/>
      <c r="I93" s="5"/>
      <c r="J93" s="6"/>
      <c r="K93" s="7"/>
      <c r="N93" s="7"/>
    </row>
    <row r="94" spans="1:14" x14ac:dyDescent="0.25">
      <c r="A94" s="3"/>
      <c r="B94" s="4"/>
      <c r="C94" s="4"/>
      <c r="D94" s="3"/>
      <c r="I94" s="5"/>
      <c r="J94" s="6"/>
      <c r="K94" s="7"/>
      <c r="N94" s="7"/>
    </row>
    <row r="95" spans="1:14" x14ac:dyDescent="0.25">
      <c r="A95" s="3"/>
      <c r="B95" s="4"/>
      <c r="C95" s="4"/>
      <c r="D95" s="3"/>
      <c r="I95" s="5"/>
      <c r="J95" s="6"/>
      <c r="K95" s="7"/>
      <c r="N95" s="7"/>
    </row>
    <row r="96" spans="1:14" x14ac:dyDescent="0.25">
      <c r="A96" s="3"/>
      <c r="B96" s="4"/>
      <c r="C96" s="4"/>
      <c r="D96" s="3"/>
      <c r="I96" s="5"/>
      <c r="J96" s="6"/>
      <c r="K96" s="7"/>
      <c r="N96" s="7"/>
    </row>
    <row r="97" spans="1:14" x14ac:dyDescent="0.25">
      <c r="A97" s="3"/>
      <c r="B97" s="4"/>
      <c r="C97" s="4"/>
      <c r="D97" s="3"/>
      <c r="I97" s="5"/>
      <c r="J97" s="6"/>
      <c r="K97" s="7"/>
      <c r="N97" s="7"/>
    </row>
    <row r="98" spans="1:14" x14ac:dyDescent="0.25">
      <c r="A98" s="3"/>
      <c r="B98" s="4"/>
      <c r="C98" s="4"/>
      <c r="D98" s="3"/>
      <c r="I98" s="5"/>
      <c r="J98" s="6"/>
      <c r="K98" s="7"/>
      <c r="N98" s="7"/>
    </row>
    <row r="99" spans="1:14" x14ac:dyDescent="0.25">
      <c r="A99" s="3"/>
      <c r="B99" s="4"/>
      <c r="C99" s="4"/>
      <c r="D99" s="3"/>
      <c r="I99" s="5"/>
      <c r="J99" s="6"/>
      <c r="K99" s="7"/>
      <c r="N99" s="7"/>
    </row>
    <row r="100" spans="1:14" x14ac:dyDescent="0.25">
      <c r="A100" s="3"/>
      <c r="B100" s="4"/>
      <c r="C100" s="4"/>
      <c r="D100" s="3"/>
      <c r="I100" s="5"/>
      <c r="J100" s="6"/>
      <c r="K100" s="7"/>
      <c r="N100" s="7"/>
    </row>
    <row r="101" spans="1:14" x14ac:dyDescent="0.25">
      <c r="A101" s="3"/>
      <c r="B101" s="4"/>
      <c r="C101" s="4"/>
      <c r="D101" s="3"/>
      <c r="I101" s="5"/>
      <c r="J101" s="6"/>
      <c r="K101" s="7"/>
      <c r="N101" s="7"/>
    </row>
    <row r="102" spans="1:14" x14ac:dyDescent="0.25">
      <c r="A102" s="3"/>
      <c r="B102" s="4"/>
      <c r="C102" s="4"/>
      <c r="D102" s="3"/>
      <c r="I102" s="5"/>
      <c r="J102" s="6"/>
      <c r="K102" s="7"/>
      <c r="N102" s="7"/>
    </row>
    <row r="103" spans="1:14" x14ac:dyDescent="0.25">
      <c r="A103" s="3"/>
      <c r="B103" s="4"/>
      <c r="C103" s="4"/>
      <c r="D103" s="3"/>
      <c r="I103" s="5"/>
      <c r="J103" s="6"/>
      <c r="K103" s="7"/>
      <c r="N103" s="7"/>
    </row>
    <row r="104" spans="1:14" x14ac:dyDescent="0.25">
      <c r="A104" s="3"/>
      <c r="B104" s="4"/>
      <c r="C104" s="4"/>
      <c r="D104" s="3"/>
      <c r="I104" s="5"/>
      <c r="J104" s="6"/>
      <c r="K104" s="7"/>
      <c r="N104" s="7"/>
    </row>
    <row r="105" spans="1:14" x14ac:dyDescent="0.25">
      <c r="A105" s="3"/>
      <c r="B105" s="4"/>
      <c r="C105" s="4"/>
      <c r="D105" s="3"/>
      <c r="I105" s="5"/>
      <c r="J105" s="6"/>
      <c r="K105" s="7"/>
      <c r="N105" s="7"/>
    </row>
    <row r="106" spans="1:14" x14ac:dyDescent="0.25">
      <c r="A106" s="3"/>
      <c r="B106" s="4"/>
      <c r="C106" s="4"/>
      <c r="D106" s="3"/>
      <c r="I106" s="5"/>
      <c r="J106" s="6"/>
      <c r="K106" s="7"/>
      <c r="N106" s="7"/>
    </row>
    <row r="107" spans="1:14" x14ac:dyDescent="0.25">
      <c r="A107" s="3"/>
      <c r="B107" s="4"/>
      <c r="C107" s="4"/>
      <c r="D107" s="3"/>
      <c r="I107" s="5"/>
      <c r="J107" s="6"/>
      <c r="K107" s="7"/>
      <c r="N107" s="7"/>
    </row>
    <row r="108" spans="1:14" x14ac:dyDescent="0.25">
      <c r="A108" s="3"/>
      <c r="B108" s="4"/>
      <c r="C108" s="4"/>
      <c r="D108" s="3"/>
      <c r="I108" s="5"/>
      <c r="J108" s="6"/>
      <c r="K108" s="7"/>
      <c r="N10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8">
      <formula1>Hidden_13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Hidden_1</vt:lpstr>
      <vt:lpstr>AGOSTO 2023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2023-06-01T17:31:46Z</cp:lastPrinted>
  <dcterms:created xsi:type="dcterms:W3CDTF">2018-06-19T16:09:39Z</dcterms:created>
  <dcterms:modified xsi:type="dcterms:W3CDTF">2023-09-10T19:40:41Z</dcterms:modified>
</cp:coreProperties>
</file>