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FEBRERO\RECURSOS MATERIALES\LTAIPSLP84XXXIV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<sst xmlns="http://schemas.openxmlformats.org/spreadsheetml/2006/main" count="592" uniqueCount="342">
  <si>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</si>
  <si>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</si>
  <si>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</si>
  <si>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</si>
  <si>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</si>
  <si>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</si>
  <si>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</si>
  <si>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</si>
  <si>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</si>
  <si>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</si>
  <si>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</si>
  <si>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</si>
  <si>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</si>
  <si>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</si>
  <si>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</si>
  <si>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</si>
  <si>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</si>
  <si>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</si>
  <si>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</si>
  <si>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</si>
  <si>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</si>
  <si>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</si>
  <si>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</si>
  <si>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</si>
  <si>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</si>
  <si>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</si>
  <si>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</si>
  <si>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</si>
  <si>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</si>
  <si>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</si>
  <si>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</si>
  <si>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</si>
  <si>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</si>
  <si>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</si>
  <si>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</si>
  <si>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</si>
  <si>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</si>
  <si>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</si>
  <si>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</si>
  <si>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</si>
  <si>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</si>
  <si>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</si>
  <si>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</si>
  <si>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</si>
  <si>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</si>
  <si>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</si>
  <si>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</si>
  <si>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</si>
  <si>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</si>
  <si>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</si>
  <si>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</si>
  <si>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</si>
  <si>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</si>
  <si>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</si>
  <si>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</si>
  <si>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</si>
  <si>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</si>
  <si>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</si>
  <si>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</si>
  <si>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</si>
  <si>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</si>
  <si>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</si>
  <si>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</si>
  <si>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</si>
  <si>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</si>
  <si>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</si>
  <si>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</si>
  <si>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</si>
  <si>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</si>
  <si>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</si>
  <si>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</si>
  <si>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</si>
  <si>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</si>
  <si>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</si>
  <si>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</si>
  <si>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</si>
  <si>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</si>
  <si>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</si>
  <si>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</si>
  <si>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</si>
  <si>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</si>
  <si>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</si>
  <si>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</si>
  <si>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</si>
  <si>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</si>
  <si>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</si>
  <si>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</si>
  <si>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</si>
  <si>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</si>
  <si>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</si>
  <si>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</si>
  <si>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</si>
  <si>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</si>
  <si>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</si>
  <si>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</si>
  <si>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</si>
  <si>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</si>
  <si>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</si>
  <si>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</si>
  <si>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</si>
  <si>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</si>
  <si>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</si>
  <si>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</si>
  <si>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</si>
  <si>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</si>
  <si>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</si>
  <si>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</si>
  <si>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</si>
  <si>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</si>
  <si>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</si>
  <si>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</si>
  <si>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</si>
  <si>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</si>
  <si>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</si>
  <si>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</si>
  <si>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</si>
  <si>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</si>
  <si>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</si>
  <si>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</si>
  <si>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</si>
  <si>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</si>
  <si>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</si>
  <si>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</si>
  <si>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</si>
  <si>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</si>
  <si>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</si>
  <si>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</si>
  <si>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</si>
  <si>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</si>
  <si>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</si>
  <si>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</si>
  <si>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</si>
  <si>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</si>
  <si>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</si>
  <si>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</si>
  <si>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</si>
  <si>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</si>
  <si>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</si>
  <si>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</si>
  <si>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</si>
  <si>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</si>
  <si>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</si>
  <si>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</si>
  <si>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</si>
  <si>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</si>
  <si>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</si>
  <si>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</si>
  <si>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</si>
  <si>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</si>
  <si>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</si>
  <si>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</si>
  <si>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</si>
  <si>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</si>
  <si>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</si>
  <si>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</si>
  <si>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</si>
  <si>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</si>
  <si>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</si>
  <si>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</si>
  <si>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</si>
  <si>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</si>
  <si>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</si>
  <si>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</si>
  <si>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</si>
  <si>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</si>
  <si>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</si>
  <si>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</si>
  <si>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</si>
  <si>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</si>
  <si>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</si>
  <si>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</si>
  <si>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</si>
  <si>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</si>
  <si>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</si>
  <si>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</si>
  <si>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</si>
  <si>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</si>
  <si>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</si>
  <si>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</si>
  <si>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</si>
  <si>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</si>
  <si>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</si>
  <si>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</si>
  <si>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</si>
  <si>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</si>
  <si>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</si>
  <si>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</si>
  <si>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</si>
  <si>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</si>
  <si>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</si>
  <si>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</si>
  <si>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</si>
  <si>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</si>
  <si>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</si>
  <si>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</si>
  <si>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</si>
  <si>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</si>
  <si>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</si>
  <si>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</si>
  <si>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</si>
  <si>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</si>
  <si>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</si>
  <si>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</si>
  <si>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</si>
  <si>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</si>
  <si>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</si>
  <si>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</si>
  <si>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</si>
  <si>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</si>
  <si>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</si>
  <si>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</si>
  <si>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</si>
  <si>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</si>
  <si>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</si>
  <si>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</si>
  <si>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</si>
  <si>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</si>
  <si>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</si>
  <si>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</si>
  <si>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</si>
  <si>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</si>
  <si>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</si>
  <si>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</si>
  <si>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</si>
  <si>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</si>
  <si>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</si>
  <si>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</si>
  <si>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</si>
  <si>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</si>
  <si>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</si>
  <si>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</si>
  <si>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</si>
  <si>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</si>
  <si>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</si>
  <si>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</si>
  <si>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</si>
  <si>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</si>
  <si>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</si>
  <si>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</si>
  <si>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</si>
  <si>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</si>
  <si>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</si>
  <si>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</si>
  <si>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</si>
  <si>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</si>
  <si>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</si>
  <si>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</si>
  <si>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</si>
  <si>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</si>
  <si>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</si>
  <si>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</si>
  <si>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</si>
  <si>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</si>
  <si>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</si>
  <si>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</si>
  <si>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</si>
  <si>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</si>
  <si>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</si>
  <si>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</si>
  <si>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</si>
  <si>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</si>
  <si>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</si>
  <si>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</si>
  <si>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</si>
  <si>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</si>
  <si>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</si>
  <si>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</si>
  <si>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</si>
  <si>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</si>
  <si>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</si>
  <si>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</si>
  <si>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</si>
  <si>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</si>
  <si>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</si>
  <si>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</si>
  <si>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</si>
  <si>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</si>
  <si>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</si>
  <si>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</si>
  <si>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</si>
  <si>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</si>
  <si>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</si>
  <si>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</si>
  <si>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</si>
  <si>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</si>
  <si>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</si>
  <si>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</si>
  <si>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</si>
  <si>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</si>
  <si>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</si>
  <si>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>PESOS</t>
  </si>
  <si>
    <t xml:space="preserve">TRANSFERENCIA </t>
  </si>
  <si>
    <t>PROPIOS</t>
  </si>
  <si>
    <t>ADMINISTRATIVO</t>
  </si>
  <si>
    <t>CD VALLES</t>
  </si>
  <si>
    <t>MORALES</t>
  </si>
  <si>
    <t>ADMINISTRATIVA</t>
  </si>
  <si>
    <t xml:space="preserve">ALEJANDRA </t>
  </si>
  <si>
    <t>LARRAGA</t>
  </si>
  <si>
    <t>ALEJANDRA MORALES LARRAGA</t>
  </si>
  <si>
    <t>MOLA430918ET7</t>
  </si>
  <si>
    <t>ZARAGOZA</t>
  </si>
  <si>
    <t>LAS LOMAS</t>
  </si>
  <si>
    <t>CENTRO</t>
  </si>
  <si>
    <t>ORDENES POR SISTEMA</t>
  </si>
  <si>
    <t>MATERIAL DE CONSTRUCCION</t>
  </si>
  <si>
    <t>MATERIAL PARA EL ALMACEN</t>
  </si>
  <si>
    <t>MANTENIMIENTO DE ESTACION DE BOMBEO NO 2</t>
  </si>
  <si>
    <t>SERVICIOS PROFESIONALES</t>
  </si>
  <si>
    <t>HORTENCIA</t>
  </si>
  <si>
    <t>SALAZAR</t>
  </si>
  <si>
    <t>ROCHA</t>
  </si>
  <si>
    <t xml:space="preserve">TITO ENRIQUE </t>
  </si>
  <si>
    <t>RODRIGUEZ</t>
  </si>
  <si>
    <t>GUERRERO</t>
  </si>
  <si>
    <t xml:space="preserve">GEOVANI </t>
  </si>
  <si>
    <t>SARACCO</t>
  </si>
  <si>
    <t>MARTINEZ</t>
  </si>
  <si>
    <t>HORTENCIA SALAZAR ROCHA</t>
  </si>
  <si>
    <t>GEOVANI SARACCO MARTINEZ</t>
  </si>
  <si>
    <t>TITO ENRIQUE RODRIGUEZ GUERRERO</t>
  </si>
  <si>
    <t>ROSH-470111-TU7</t>
  </si>
  <si>
    <t>IXTAPAN</t>
  </si>
  <si>
    <t>EL SOL</t>
  </si>
  <si>
    <t>ROGT800809GX7</t>
  </si>
  <si>
    <t>MEXICO LAREDO NORTE</t>
  </si>
  <si>
    <t>SAMG8008254G7</t>
  </si>
  <si>
    <t>GENERAL VICENTE GUERRERO SUR</t>
  </si>
  <si>
    <t>MIGUEL ALEMAN</t>
  </si>
  <si>
    <t>CULIACAN</t>
  </si>
  <si>
    <t>SE INFORMA QUE NO SE TIENEN PROVEEDORES EXTRANJEROS, NO SE TIENE AVANCE FISICO NI ESTUDIO DE IMPACTO AMBIENTAL DEBIDO A QUE NO ES OBRA</t>
  </si>
  <si>
    <t>MONTOS ESTABLECIDOS EN EL ESTADO DE SAN LUIS POTOSI</t>
  </si>
  <si>
    <t>http://www.cegaipslp.org.mx/HV2022Dos.nsf/nombre_de_la_vista/7BA55B6B3375D8A58625896E0052E4B7/$File/SUFICIENCIA+DE+RECURSOS.pdf</t>
  </si>
  <si>
    <t>ROSH470111TU7</t>
  </si>
  <si>
    <t>http://www.cegaipslp.org.mx/HV2022Dos.nsf/nombre_de_la_vista/FF8D8D3237C0A8898625896E0053322E/$File/CONVENIO.pdf</t>
  </si>
  <si>
    <t>http://www.cegaipslp.org.mx/HV2022Dos.nsf/nombre_de_la_vista/EEA401C3EAC036978625896E00534562/$File/SUSPENSION.pdf</t>
  </si>
  <si>
    <t>http://www.cegaipslp.org.mx/HV2022Dos.nsf/nombre_de_la_vista/5B5F0BD6EFA3D35B8625896E005352AF/$File/IMPACTO+URBANO.pdf</t>
  </si>
  <si>
    <t>http://www.cegaipslp.org.mx/HV2022Dos.nsf/nombre_de_la_vista/F149275C85E4181E8625896E00536862/$File/CONVENIO.pdf</t>
  </si>
  <si>
    <t>http://www.cegaipslp.org.mx/HV2022Dos.nsf/nombre_de_la_vista/0A8B88D12F6232C48625896E005376CC/$File/INFORME+FISICO.pdf</t>
  </si>
  <si>
    <t>http://www.cegaipslp.org.mx/HV2022Dos.nsf/nombre_de_la_vista/A81C92988A0086CC8625896E00537FCE/$File/AVANCE+FINANCIERO.pdf</t>
  </si>
  <si>
    <t>http://www.cegaipslp.org.mx/HV2022Dos.nsf/nombre_de_la_vista/6F5C70F67959FF158625896E00538A73/$File/RECEPCION+FISICA.pdf</t>
  </si>
  <si>
    <t>http://www.cegaipslp.org.mx/HV2022Dos.nsf/nombre_de_la_vista/8176AAB7A32960F08625896E0053929C/$File/FINIQUITO.pdf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</si>
</sst>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#,##0_ ;\-#,##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6" fillId="0" borderId="0" applyNumberFormat="0" applyFill="0" applyBorder="0" applyAlignment="0" applyProtection="0"/>
    <xf numFmtId="0" fontId="2" fillId="0" borderId="0"/>
  </cellStyleXfs>
  <cellXfs count="2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/>
    <xf numFmtId="4" fontId="0" fillId="0" borderId="0" xfId="0" applyNumberFormat="1" applyAlignment="1">
      <alignment vertical="center" wrapText="1"/>
    </xf>
    <xf numFmtId="0" fontId="0" fillId="0" borderId="0" xfId="0"/>
    <xf numFmtId="0" fontId="0" fillId="0" borderId="1" xfId="0" applyBorder="1"/>
    <xf numFmtId="0" fontId="0" fillId="0" borderId="1" xfId="0" applyFill="1" applyBorder="1"/>
    <xf numFmtId="165" fontId="1" fillId="0" borderId="0" xfId="3" applyNumberFormat="1" applyFont="1" applyFill="1" applyBorder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6" fillId="0" borderId="0" xfId="2"/>
    <xf numFmtId="2" fontId="0" fillId="0" borderId="1" xfId="0" applyNumberFormat="1" applyBorder="1"/>
    <xf numFmtId="0" fontId="0" fillId="0" borderId="0" xfId="0" applyBorder="1"/>
    <xf numFmtId="14" fontId="0" fillId="0" borderId="0" xfId="0" applyNumberFormat="1" applyBorder="1"/>
    <xf numFmtId="165" fontId="2" fillId="0" borderId="0" xfId="3" applyNumberFormat="1" applyFont="1" applyBorder="1"/>
    <xf numFmtId="0" fontId="6" fillId="0" borderId="0" xfId="2" applyBorder="1"/>
    <xf numFmtId="0" fontId="0" fillId="0" borderId="0" xfId="0" applyFill="1" applyBorder="1"/>
    <xf numFmtId="2" fontId="0" fillId="0" borderId="0" xfId="0" applyNumberFormat="1" applyBorder="1"/>
    <xf numFmtId="2" fontId="0" fillId="0" borderId="0" xfId="0" applyNumberForma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9</xdr:row>
      <xdr:rowOff>0</xdr:rowOff>
    </xdr:from>
    <xdr:to>
      <xdr:col>51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706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840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</xdr:col>
      <xdr:colOff>0</xdr:colOff>
      <xdr:row>9</xdr:row>
      <xdr:rowOff>0</xdr:rowOff>
    </xdr:from>
    <xdr:to>
      <xdr:col>60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9</xdr:row>
      <xdr:rowOff>0</xdr:rowOff>
    </xdr:from>
    <xdr:to>
      <xdr:col>61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490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9</xdr:row>
      <xdr:rowOff>0</xdr:rowOff>
    </xdr:from>
    <xdr:to>
      <xdr:col>62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9</xdr:row>
      <xdr:rowOff>0</xdr:rowOff>
    </xdr:from>
    <xdr:to>
      <xdr:col>63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</xdr:col>
      <xdr:colOff>0</xdr:colOff>
      <xdr:row>9</xdr:row>
      <xdr:rowOff>0</xdr:rowOff>
    </xdr:from>
    <xdr:to>
      <xdr:col>60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9</xdr:row>
      <xdr:rowOff>0</xdr:rowOff>
    </xdr:from>
    <xdr:to>
      <xdr:col>61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490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9</xdr:row>
      <xdr:rowOff>0</xdr:rowOff>
    </xdr:from>
    <xdr:to>
      <xdr:col>62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9</xdr:row>
      <xdr:rowOff>0</xdr:rowOff>
    </xdr:from>
    <xdr:to>
      <xdr:col>63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8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9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9</xdr:row>
      <xdr:rowOff>0</xdr:rowOff>
    </xdr:from>
    <xdr:to>
      <xdr:col>62</xdr:col>
      <xdr:colOff>9525</xdr:colOff>
      <xdr:row>9</xdr:row>
      <xdr:rowOff>9525</xdr:rowOff>
    </xdr:to>
    <xdr:pic>
      <xdr:nvPicPr>
        <xdr:cNvPr id="7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9</xdr:row>
      <xdr:rowOff>0</xdr:rowOff>
    </xdr:from>
    <xdr:to>
      <xdr:col>63</xdr:col>
      <xdr:colOff>9525</xdr:colOff>
      <xdr:row>9</xdr:row>
      <xdr:rowOff>9525</xdr:rowOff>
    </xdr:to>
    <xdr:pic>
      <xdr:nvPicPr>
        <xdr:cNvPr id="7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9</xdr:row>
      <xdr:rowOff>0</xdr:rowOff>
    </xdr:from>
    <xdr:to>
      <xdr:col>62</xdr:col>
      <xdr:colOff>9525</xdr:colOff>
      <xdr:row>9</xdr:row>
      <xdr:rowOff>9525</xdr:rowOff>
    </xdr:to>
    <xdr:pic>
      <xdr:nvPicPr>
        <xdr:cNvPr id="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9</xdr:row>
      <xdr:rowOff>0</xdr:rowOff>
    </xdr:from>
    <xdr:to>
      <xdr:col>63</xdr:col>
      <xdr:colOff>9525</xdr:colOff>
      <xdr:row>9</xdr:row>
      <xdr:rowOff>9525</xdr:rowOff>
    </xdr:to>
    <xdr:pic>
      <xdr:nvPicPr>
        <xdr:cNvPr id="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9</xdr:row>
      <xdr:rowOff>0</xdr:rowOff>
    </xdr:from>
    <xdr:to>
      <xdr:col>62</xdr:col>
      <xdr:colOff>9525</xdr:colOff>
      <xdr:row>9</xdr:row>
      <xdr:rowOff>9525</xdr:rowOff>
    </xdr:to>
    <xdr:pic>
      <xdr:nvPicPr>
        <xdr:cNvPr id="75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9</xdr:row>
      <xdr:rowOff>0</xdr:rowOff>
    </xdr:from>
    <xdr:to>
      <xdr:col>63</xdr:col>
      <xdr:colOff>9525</xdr:colOff>
      <xdr:row>9</xdr:row>
      <xdr:rowOff>9525</xdr:rowOff>
    </xdr:to>
    <xdr:pic>
      <xdr:nvPicPr>
        <xdr:cNvPr id="76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9</xdr:row>
      <xdr:rowOff>0</xdr:rowOff>
    </xdr:from>
    <xdr:to>
      <xdr:col>62</xdr:col>
      <xdr:colOff>9525</xdr:colOff>
      <xdr:row>9</xdr:row>
      <xdr:rowOff>9525</xdr:rowOff>
    </xdr:to>
    <xdr:pic>
      <xdr:nvPicPr>
        <xdr:cNvPr id="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9</xdr:row>
      <xdr:rowOff>0</xdr:rowOff>
    </xdr:from>
    <xdr:to>
      <xdr:col>63</xdr:col>
      <xdr:colOff>9525</xdr:colOff>
      <xdr:row>9</xdr:row>
      <xdr:rowOff>9525</xdr:rowOff>
    </xdr:to>
    <xdr:pic>
      <xdr:nvPicPr>
        <xdr:cNvPr id="7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9</xdr:row>
      <xdr:rowOff>0</xdr:rowOff>
    </xdr:from>
    <xdr:to>
      <xdr:col>62</xdr:col>
      <xdr:colOff>9525</xdr:colOff>
      <xdr:row>9</xdr:row>
      <xdr:rowOff>9525</xdr:rowOff>
    </xdr:to>
    <xdr:pic>
      <xdr:nvPicPr>
        <xdr:cNvPr id="79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9</xdr:row>
      <xdr:rowOff>0</xdr:rowOff>
    </xdr:from>
    <xdr:to>
      <xdr:col>63</xdr:col>
      <xdr:colOff>9525</xdr:colOff>
      <xdr:row>9</xdr:row>
      <xdr:rowOff>9525</xdr:rowOff>
    </xdr:to>
    <xdr:pic>
      <xdr:nvPicPr>
        <xdr:cNvPr id="8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62</xdr:col>
      <xdr:colOff>0</xdr:colOff>
      <xdr:row>9</xdr:row>
      <xdr:rowOff>0</xdr:rowOff>
    </xdr:from>
    <xdr:to>
      <xdr:col>62</xdr:col>
      <xdr:colOff>9525</xdr:colOff>
      <xdr:row>9</xdr:row>
      <xdr:rowOff>9525</xdr:rowOff>
    </xdr:to>
    <xdr:pic>
      <xdr:nvPicPr>
        <xdr:cNvPr id="8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9</xdr:row>
      <xdr:rowOff>0</xdr:rowOff>
    </xdr:from>
    <xdr:to>
      <xdr:col>63</xdr:col>
      <xdr:colOff>9525</xdr:colOff>
      <xdr:row>9</xdr:row>
      <xdr:rowOff>9525</xdr:rowOff>
    </xdr:to>
    <xdr:pic>
      <xdr:nvPicPr>
        <xdr:cNvPr id="8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</xdr:row>
      <xdr:rowOff>0</xdr:rowOff>
    </xdr:from>
    <xdr:to>
      <xdr:col>46</xdr:col>
      <xdr:colOff>9525</xdr:colOff>
      <xdr:row>9</xdr:row>
      <xdr:rowOff>9525</xdr:rowOff>
    </xdr:to>
    <xdr:pic>
      <xdr:nvPicPr>
        <xdr:cNvPr id="8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5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1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4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6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8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9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6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8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0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10</xdr:row>
      <xdr:rowOff>0</xdr:rowOff>
    </xdr:from>
    <xdr:ext cx="9525" cy="9525"/>
    <xdr:pic>
      <xdr:nvPicPr>
        <xdr:cNvPr id="23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10</xdr:row>
      <xdr:rowOff>0</xdr:rowOff>
    </xdr:from>
    <xdr:ext cx="9525" cy="9525"/>
    <xdr:pic>
      <xdr:nvPicPr>
        <xdr:cNvPr id="23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10</xdr:row>
      <xdr:rowOff>0</xdr:rowOff>
    </xdr:from>
    <xdr:ext cx="9525" cy="9525"/>
    <xdr:pic>
      <xdr:nvPicPr>
        <xdr:cNvPr id="23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10</xdr:row>
      <xdr:rowOff>0</xdr:rowOff>
    </xdr:from>
    <xdr:ext cx="9525" cy="9525"/>
    <xdr:pic>
      <xdr:nvPicPr>
        <xdr:cNvPr id="2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10</xdr:row>
      <xdr:rowOff>0</xdr:rowOff>
    </xdr:from>
    <xdr:ext cx="9525" cy="9525"/>
    <xdr:pic>
      <xdr:nvPicPr>
        <xdr:cNvPr id="235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10</xdr:row>
      <xdr:rowOff>0</xdr:rowOff>
    </xdr:from>
    <xdr:ext cx="9525" cy="9525"/>
    <xdr:pic>
      <xdr:nvPicPr>
        <xdr:cNvPr id="2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39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4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4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4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4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49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5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5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11</xdr:row>
      <xdr:rowOff>0</xdr:rowOff>
    </xdr:from>
    <xdr:ext cx="9525" cy="9525"/>
    <xdr:pic>
      <xdr:nvPicPr>
        <xdr:cNvPr id="25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54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9525" cy="9525"/>
    <xdr:pic>
      <xdr:nvPicPr>
        <xdr:cNvPr id="25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9525" cy="9525"/>
    <xdr:pic>
      <xdr:nvPicPr>
        <xdr:cNvPr id="25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9525" cy="9525"/>
    <xdr:pic>
      <xdr:nvPicPr>
        <xdr:cNvPr id="25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9525" cy="9525"/>
    <xdr:pic>
      <xdr:nvPicPr>
        <xdr:cNvPr id="2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9525" cy="9525"/>
    <xdr:pic>
      <xdr:nvPicPr>
        <xdr:cNvPr id="25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10</xdr:row>
      <xdr:rowOff>0</xdr:rowOff>
    </xdr:from>
    <xdr:ext cx="9525" cy="9525"/>
    <xdr:pic>
      <xdr:nvPicPr>
        <xdr:cNvPr id="26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6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6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6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6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6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6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7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7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7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7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7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7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8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8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8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8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11</xdr:row>
      <xdr:rowOff>0</xdr:rowOff>
    </xdr:from>
    <xdr:ext cx="9525" cy="9525"/>
    <xdr:pic>
      <xdr:nvPicPr>
        <xdr:cNvPr id="28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3313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2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3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4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5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6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7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8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9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1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2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3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</xdr:row>
      <xdr:rowOff>0</xdr:rowOff>
    </xdr:from>
    <xdr:to>
      <xdr:col>7</xdr:col>
      <xdr:colOff>9525</xdr:colOff>
      <xdr:row>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634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A8B88D12F6232C48625896E005376CC/$File/INFORME+FISICO.pdf" TargetMode="External"/><Relationship Id="rId13" Type="http://schemas.openxmlformats.org/officeDocument/2006/relationships/hyperlink" Target="http://www.cegaipslp.org.mx/HV2022Dos.nsf/nombre_de_la_vista/8176AAB7A32960F08625896E0053929C/$File/FINIQUITO.pdf" TargetMode="External"/><Relationship Id="rId3" Type="http://schemas.openxmlformats.org/officeDocument/2006/relationships/hyperlink" Target="http://www.cegaipslp.org.mx/HV2022Dos.nsf/nombre_de_la_vista/FF8D8D3237C0A8898625896E0053322E/$File/CONVENIO.pdf" TargetMode="External"/><Relationship Id="rId7" Type="http://schemas.openxmlformats.org/officeDocument/2006/relationships/hyperlink" Target="http://www.cegaipslp.org.mx/HV2022Dos.nsf/nombre_de_la_vista/0A8B88D12F6232C48625896E005376CC/$File/INFORME+FISICO.pdf" TargetMode="External"/><Relationship Id="rId12" Type="http://schemas.openxmlformats.org/officeDocument/2006/relationships/hyperlink" Target="http://www.cegaipslp.org.mx/HV2022Dos.nsf/nombre_de_la_vista/6F5C70F67959FF158625896E00538A73/$File/RECEPCION+FISICA.pdf" TargetMode="External"/><Relationship Id="rId2" Type="http://schemas.openxmlformats.org/officeDocument/2006/relationships/hyperlink" Target="http://www.cegaipslp.org.mx/HV2022Dos.nsf/nombre_de_la_vista/7BA55B6B3375D8A58625896E0052E4B7/$File/SUFICIENCIA+DE+RECURSOS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2Dos.nsf/nombre_de_la_vista/7BA55B6B3375D8A58625896E0052E4B7/$File/SUFICIENCIA+DE+RECURSOS.pdf" TargetMode="External"/><Relationship Id="rId6" Type="http://schemas.openxmlformats.org/officeDocument/2006/relationships/hyperlink" Target="http://www.cegaipslp.org.mx/HV2022Dos.nsf/nombre_de_la_vista/EEA401C3EAC036978625896E00534562/$File/SUSPENSION.pdf" TargetMode="External"/><Relationship Id="rId11" Type="http://schemas.openxmlformats.org/officeDocument/2006/relationships/hyperlink" Target="http://www.cegaipslp.org.mx/HV2022Dos.nsf/nombre_de_la_vista/6F5C70F67959FF158625896E00538A73/$File/RECEPCION+FISICA.pdf" TargetMode="External"/><Relationship Id="rId5" Type="http://schemas.openxmlformats.org/officeDocument/2006/relationships/hyperlink" Target="http://www.cegaipslp.org.mx/HV2022Dos.nsf/nombre_de_la_vista/EEA401C3EAC036978625896E00534562/$File/SUSPENS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A81C92988A0086CC8625896E00537FCE/$File/AVANCE+FINANCIERO.pdf" TargetMode="External"/><Relationship Id="rId4" Type="http://schemas.openxmlformats.org/officeDocument/2006/relationships/hyperlink" Target="http://www.cegaipslp.org.mx/HV2022Dos.nsf/nombre_de_la_vista/FF8D8D3237C0A8898625896E0053322E/$File/CONVENIO.pdf" TargetMode="External"/><Relationship Id="rId9" Type="http://schemas.openxmlformats.org/officeDocument/2006/relationships/hyperlink" Target="http://www.cegaipslp.org.mx/HV2022Dos.nsf/nombre_de_la_vista/A81C92988A0086CC8625896E00537FCE/$File/AVANCE+FINANCIERO.pdf" TargetMode="External"/><Relationship Id="rId14" Type="http://schemas.openxmlformats.org/officeDocument/2006/relationships/hyperlink" Target="http://www.cegaipslp.org.mx/HV2022Dos.nsf/nombre_de_la_vista/8176AAB7A32960F08625896E0053929C/$File/FINIQUITO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://www.cegaipslp.org.mx/HV2022Dos.nsf/nombre_de_la_vista/5B5F0BD6EFA3D35B8625896E005352AF/$File/IMPACTO+URBAN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hyperlink" Target="http://www.cegaipslp.org.mx/HV2022Dos.nsf/nombre_de_la_vista/F149275C85E4181E8625896E00536862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2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16">
        <v>2023</v>
      </c>
      <c r="B8" s="17">
        <v>44958</v>
      </c>
      <c r="C8" s="17">
        <v>44985</v>
      </c>
      <c r="D8" s="16" t="s">
        <v>149</v>
      </c>
      <c r="E8" s="16" t="s">
        <v>152</v>
      </c>
      <c r="F8" s="16" t="s">
        <v>156</v>
      </c>
      <c r="G8" s="18">
        <v>418427</v>
      </c>
      <c r="H8" s="16" t="s">
        <v>331</v>
      </c>
      <c r="I8" s="19" t="s">
        <v>332</v>
      </c>
      <c r="J8" s="20" t="s">
        <v>307</v>
      </c>
      <c r="K8" s="16">
        <v>1</v>
      </c>
      <c r="L8" s="20" t="s">
        <v>309</v>
      </c>
      <c r="M8" s="20" t="s">
        <v>310</v>
      </c>
      <c r="N8" s="20" t="s">
        <v>311</v>
      </c>
      <c r="O8" s="20" t="s">
        <v>318</v>
      </c>
      <c r="P8" s="20" t="s">
        <v>333</v>
      </c>
      <c r="Q8" s="20" t="s">
        <v>164</v>
      </c>
      <c r="R8" s="20" t="s">
        <v>322</v>
      </c>
      <c r="S8" s="16">
        <v>114</v>
      </c>
      <c r="T8" s="20">
        <v>0</v>
      </c>
      <c r="U8" s="20" t="s">
        <v>198</v>
      </c>
      <c r="V8" s="20" t="s">
        <v>323</v>
      </c>
      <c r="W8" s="16">
        <v>13</v>
      </c>
      <c r="X8" s="20" t="s">
        <v>294</v>
      </c>
      <c r="Y8" s="16">
        <v>13</v>
      </c>
      <c r="Z8" s="20" t="s">
        <v>294</v>
      </c>
      <c r="AA8" s="16">
        <v>24</v>
      </c>
      <c r="AB8" s="16" t="s">
        <v>229</v>
      </c>
      <c r="AC8" s="16">
        <v>79010</v>
      </c>
      <c r="AD8" s="20" t="s">
        <v>288</v>
      </c>
      <c r="AE8" s="20" t="s">
        <v>288</v>
      </c>
      <c r="AF8" s="20" t="s">
        <v>288</v>
      </c>
      <c r="AG8" s="16">
        <v>0</v>
      </c>
      <c r="AH8" s="20" t="s">
        <v>296</v>
      </c>
      <c r="AI8" s="20" t="s">
        <v>289</v>
      </c>
      <c r="AJ8" s="20">
        <v>1</v>
      </c>
      <c r="AK8" s="17">
        <v>44958</v>
      </c>
      <c r="AL8" s="17">
        <v>44958</v>
      </c>
      <c r="AM8" s="17">
        <v>44985</v>
      </c>
      <c r="AN8" s="21">
        <v>32000</v>
      </c>
      <c r="AO8" s="21">
        <v>37120</v>
      </c>
      <c r="AP8" s="21">
        <v>0</v>
      </c>
      <c r="AQ8" s="21">
        <v>0</v>
      </c>
      <c r="AR8" s="20" t="s">
        <v>290</v>
      </c>
      <c r="AS8" s="20" t="s">
        <v>288</v>
      </c>
      <c r="AT8" s="20" t="s">
        <v>291</v>
      </c>
      <c r="AU8" s="20" t="s">
        <v>307</v>
      </c>
      <c r="AV8" s="22">
        <v>0</v>
      </c>
      <c r="AW8" s="17">
        <v>44958</v>
      </c>
      <c r="AX8" s="17">
        <v>44985</v>
      </c>
      <c r="AY8" s="19" t="s">
        <v>334</v>
      </c>
      <c r="AZ8" s="19" t="s">
        <v>335</v>
      </c>
      <c r="BA8" s="20" t="s">
        <v>292</v>
      </c>
      <c r="BB8" s="20" t="s">
        <v>293</v>
      </c>
      <c r="BC8" s="16">
        <v>1</v>
      </c>
      <c r="BD8" s="16" t="s">
        <v>255</v>
      </c>
      <c r="BE8" s="16">
        <v>1</v>
      </c>
      <c r="BF8" s="16" t="s">
        <v>304</v>
      </c>
      <c r="BG8" s="19" t="s">
        <v>338</v>
      </c>
      <c r="BH8" s="19" t="s">
        <v>339</v>
      </c>
      <c r="BI8" s="19" t="s">
        <v>340</v>
      </c>
      <c r="BJ8" s="19" t="s">
        <v>341</v>
      </c>
      <c r="BK8" s="20" t="s">
        <v>289</v>
      </c>
      <c r="BL8" s="17">
        <v>44965</v>
      </c>
      <c r="BM8" s="17">
        <v>44965</v>
      </c>
      <c r="BN8" s="16" t="s">
        <v>330</v>
      </c>
    </row>
    <row r="9" spans="1:66" x14ac:dyDescent="0.25">
      <c r="A9" s="16">
        <v>2023</v>
      </c>
      <c r="B9" s="17">
        <v>44958</v>
      </c>
      <c r="C9" s="17">
        <v>44985</v>
      </c>
      <c r="D9" s="16" t="s">
        <v>149</v>
      </c>
      <c r="E9" s="16" t="s">
        <v>153</v>
      </c>
      <c r="F9" s="16" t="s">
        <v>156</v>
      </c>
      <c r="G9" s="18">
        <v>418490</v>
      </c>
      <c r="H9" s="16" t="s">
        <v>331</v>
      </c>
      <c r="I9" s="19" t="s">
        <v>332</v>
      </c>
      <c r="J9" s="20" t="s">
        <v>305</v>
      </c>
      <c r="K9" s="16">
        <v>2</v>
      </c>
      <c r="L9" s="20" t="s">
        <v>312</v>
      </c>
      <c r="M9" s="20" t="s">
        <v>313</v>
      </c>
      <c r="N9" s="20" t="s">
        <v>314</v>
      </c>
      <c r="O9" s="20" t="s">
        <v>320</v>
      </c>
      <c r="P9" s="20" t="s">
        <v>324</v>
      </c>
      <c r="Q9" s="20" t="s">
        <v>172</v>
      </c>
      <c r="R9" s="20" t="s">
        <v>325</v>
      </c>
      <c r="S9" s="16">
        <v>830</v>
      </c>
      <c r="T9" s="16">
        <v>0</v>
      </c>
      <c r="U9" s="20" t="s">
        <v>189</v>
      </c>
      <c r="V9" s="20" t="s">
        <v>303</v>
      </c>
      <c r="W9" s="16">
        <v>13</v>
      </c>
      <c r="X9" s="20" t="s">
        <v>294</v>
      </c>
      <c r="Y9" s="16">
        <v>13</v>
      </c>
      <c r="Z9" s="20" t="s">
        <v>294</v>
      </c>
      <c r="AA9" s="16">
        <v>24</v>
      </c>
      <c r="AB9" s="16" t="s">
        <v>229</v>
      </c>
      <c r="AC9" s="16">
        <v>79000</v>
      </c>
      <c r="AD9" s="20" t="s">
        <v>288</v>
      </c>
      <c r="AE9" s="20" t="s">
        <v>288</v>
      </c>
      <c r="AF9" s="20" t="s">
        <v>288</v>
      </c>
      <c r="AG9" s="16">
        <v>0</v>
      </c>
      <c r="AH9" s="20" t="s">
        <v>296</v>
      </c>
      <c r="AI9" s="20" t="s">
        <v>289</v>
      </c>
      <c r="AJ9" s="20">
        <v>1</v>
      </c>
      <c r="AK9" s="17">
        <v>44958</v>
      </c>
      <c r="AL9" s="17">
        <v>44958</v>
      </c>
      <c r="AM9" s="17">
        <v>44985</v>
      </c>
      <c r="AN9" s="21">
        <v>34300</v>
      </c>
      <c r="AO9" s="21">
        <v>39788</v>
      </c>
      <c r="AP9" s="21">
        <v>0</v>
      </c>
      <c r="AQ9" s="21">
        <v>0</v>
      </c>
      <c r="AR9" s="20" t="s">
        <v>290</v>
      </c>
      <c r="AS9" s="20" t="s">
        <v>288</v>
      </c>
      <c r="AT9" s="20" t="s">
        <v>291</v>
      </c>
      <c r="AU9" s="20" t="s">
        <v>305</v>
      </c>
      <c r="AV9" s="22">
        <v>0</v>
      </c>
      <c r="AW9" s="17">
        <v>44958</v>
      </c>
      <c r="AX9" s="17">
        <v>44985</v>
      </c>
      <c r="AY9" s="19" t="s">
        <v>334</v>
      </c>
      <c r="AZ9" s="19" t="s">
        <v>335</v>
      </c>
      <c r="BA9" s="20" t="s">
        <v>292</v>
      </c>
      <c r="BB9" s="20" t="s">
        <v>293</v>
      </c>
      <c r="BC9" s="16">
        <v>1</v>
      </c>
      <c r="BD9" s="16" t="s">
        <v>255</v>
      </c>
      <c r="BE9" s="16">
        <v>1</v>
      </c>
      <c r="BF9" s="16" t="s">
        <v>304</v>
      </c>
      <c r="BG9" s="19" t="s">
        <v>338</v>
      </c>
      <c r="BH9" s="19" t="s">
        <v>339</v>
      </c>
      <c r="BI9" s="19" t="s">
        <v>340</v>
      </c>
      <c r="BJ9" s="19" t="s">
        <v>341</v>
      </c>
      <c r="BK9" s="20" t="s">
        <v>289</v>
      </c>
      <c r="BL9" s="17">
        <v>44965</v>
      </c>
      <c r="BM9" s="17">
        <v>44965</v>
      </c>
      <c r="BN9" s="16" t="s">
        <v>330</v>
      </c>
    </row>
    <row r="10" spans="1:66" x14ac:dyDescent="0.25">
      <c r="A10" s="20">
        <v>2023</v>
      </c>
      <c r="B10" s="17">
        <v>44958</v>
      </c>
      <c r="C10" s="17">
        <v>44985</v>
      </c>
      <c r="D10" s="16" t="s">
        <v>149</v>
      </c>
      <c r="E10" s="16" t="s">
        <v>153</v>
      </c>
      <c r="F10" s="16" t="s">
        <v>156</v>
      </c>
      <c r="G10" s="18">
        <v>418514</v>
      </c>
      <c r="H10" s="16" t="s">
        <v>331</v>
      </c>
      <c r="I10" s="19" t="s">
        <v>332</v>
      </c>
      <c r="J10" s="20" t="s">
        <v>306</v>
      </c>
      <c r="K10" s="16">
        <v>3</v>
      </c>
      <c r="L10" s="16" t="s">
        <v>297</v>
      </c>
      <c r="M10" s="16" t="s">
        <v>295</v>
      </c>
      <c r="N10" s="16" t="s">
        <v>298</v>
      </c>
      <c r="O10" s="20" t="s">
        <v>299</v>
      </c>
      <c r="P10" s="20" t="s">
        <v>300</v>
      </c>
      <c r="Q10" s="20" t="s">
        <v>164</v>
      </c>
      <c r="R10" s="20" t="s">
        <v>301</v>
      </c>
      <c r="S10" s="16">
        <v>331</v>
      </c>
      <c r="T10" s="20">
        <v>0</v>
      </c>
      <c r="U10" s="20" t="s">
        <v>189</v>
      </c>
      <c r="V10" s="20" t="s">
        <v>302</v>
      </c>
      <c r="W10" s="16">
        <v>13</v>
      </c>
      <c r="X10" s="20" t="s">
        <v>294</v>
      </c>
      <c r="Y10" s="16">
        <v>13</v>
      </c>
      <c r="Z10" s="20" t="s">
        <v>294</v>
      </c>
      <c r="AA10" s="16">
        <v>24</v>
      </c>
      <c r="AB10" s="16" t="s">
        <v>229</v>
      </c>
      <c r="AC10" s="16">
        <v>79043</v>
      </c>
      <c r="AD10" s="20" t="s">
        <v>288</v>
      </c>
      <c r="AE10" s="20" t="s">
        <v>288</v>
      </c>
      <c r="AF10" s="20" t="s">
        <v>288</v>
      </c>
      <c r="AG10" s="16">
        <v>0</v>
      </c>
      <c r="AH10" s="20" t="s">
        <v>296</v>
      </c>
      <c r="AI10" s="20" t="s">
        <v>289</v>
      </c>
      <c r="AJ10" s="20">
        <v>1</v>
      </c>
      <c r="AK10" s="17">
        <v>44958</v>
      </c>
      <c r="AL10" s="17">
        <v>44958</v>
      </c>
      <c r="AM10" s="17">
        <v>44985</v>
      </c>
      <c r="AN10" s="21">
        <v>50243.040000000001</v>
      </c>
      <c r="AO10" s="21">
        <v>57653.89</v>
      </c>
      <c r="AP10" s="21">
        <v>0</v>
      </c>
      <c r="AQ10" s="21">
        <v>0</v>
      </c>
      <c r="AR10" s="20" t="s">
        <v>290</v>
      </c>
      <c r="AS10" s="20" t="s">
        <v>288</v>
      </c>
      <c r="AT10" s="20" t="s">
        <v>291</v>
      </c>
      <c r="AU10" s="20" t="s">
        <v>306</v>
      </c>
      <c r="AV10" s="22">
        <v>0</v>
      </c>
      <c r="AW10" s="17">
        <v>44958</v>
      </c>
      <c r="AX10" s="17">
        <v>44985</v>
      </c>
      <c r="AY10" s="19" t="s">
        <v>334</v>
      </c>
      <c r="AZ10" s="19" t="s">
        <v>335</v>
      </c>
      <c r="BA10" s="20" t="s">
        <v>292</v>
      </c>
      <c r="BB10" s="20" t="s">
        <v>293</v>
      </c>
      <c r="BC10" s="16">
        <v>1</v>
      </c>
      <c r="BD10" s="16" t="s">
        <v>255</v>
      </c>
      <c r="BE10" s="16">
        <v>1</v>
      </c>
      <c r="BF10" s="16" t="s">
        <v>304</v>
      </c>
      <c r="BG10" s="19" t="s">
        <v>338</v>
      </c>
      <c r="BH10" s="19" t="s">
        <v>339</v>
      </c>
      <c r="BI10" s="19" t="s">
        <v>340</v>
      </c>
      <c r="BJ10" s="19" t="s">
        <v>341</v>
      </c>
      <c r="BK10" s="20" t="s">
        <v>289</v>
      </c>
      <c r="BL10" s="17">
        <v>44965</v>
      </c>
      <c r="BM10" s="17">
        <v>44965</v>
      </c>
      <c r="BN10" s="16" t="s">
        <v>330</v>
      </c>
    </row>
    <row r="11" spans="1:66" x14ac:dyDescent="0.25">
      <c r="A11" s="20">
        <v>2023</v>
      </c>
      <c r="B11" s="17">
        <v>44958</v>
      </c>
      <c r="C11" s="17">
        <v>44985</v>
      </c>
      <c r="D11" s="16" t="s">
        <v>149</v>
      </c>
      <c r="E11" s="16" t="s">
        <v>153</v>
      </c>
      <c r="F11" s="16" t="s">
        <v>156</v>
      </c>
      <c r="G11" s="18">
        <v>418512</v>
      </c>
      <c r="H11" s="16" t="s">
        <v>331</v>
      </c>
      <c r="I11" s="19" t="s">
        <v>332</v>
      </c>
      <c r="J11" s="20" t="s">
        <v>306</v>
      </c>
      <c r="K11" s="16">
        <v>4</v>
      </c>
      <c r="L11" s="16" t="s">
        <v>297</v>
      </c>
      <c r="M11" s="16" t="s">
        <v>295</v>
      </c>
      <c r="N11" s="16" t="s">
        <v>298</v>
      </c>
      <c r="O11" s="20" t="s">
        <v>299</v>
      </c>
      <c r="P11" s="20" t="s">
        <v>300</v>
      </c>
      <c r="Q11" s="20" t="s">
        <v>164</v>
      </c>
      <c r="R11" s="20" t="s">
        <v>301</v>
      </c>
      <c r="S11" s="16">
        <v>331</v>
      </c>
      <c r="T11" s="20">
        <v>0</v>
      </c>
      <c r="U11" s="20" t="s">
        <v>189</v>
      </c>
      <c r="V11" s="20" t="s">
        <v>302</v>
      </c>
      <c r="W11" s="16">
        <v>13</v>
      </c>
      <c r="X11" s="20" t="s">
        <v>294</v>
      </c>
      <c r="Y11" s="16">
        <v>13</v>
      </c>
      <c r="Z11" s="20" t="s">
        <v>294</v>
      </c>
      <c r="AA11" s="16">
        <v>24</v>
      </c>
      <c r="AB11" s="16" t="s">
        <v>229</v>
      </c>
      <c r="AC11" s="16">
        <v>79043</v>
      </c>
      <c r="AD11" s="20" t="s">
        <v>288</v>
      </c>
      <c r="AE11" s="20" t="s">
        <v>288</v>
      </c>
      <c r="AF11" s="20" t="s">
        <v>288</v>
      </c>
      <c r="AG11" s="16">
        <v>0</v>
      </c>
      <c r="AH11" s="20" t="s">
        <v>296</v>
      </c>
      <c r="AI11" s="20" t="s">
        <v>289</v>
      </c>
      <c r="AJ11" s="20">
        <v>1</v>
      </c>
      <c r="AK11" s="17">
        <v>44958</v>
      </c>
      <c r="AL11" s="17">
        <v>44958</v>
      </c>
      <c r="AM11" s="17">
        <v>44985</v>
      </c>
      <c r="AN11" s="21">
        <v>54429.96</v>
      </c>
      <c r="AO11" s="21">
        <v>62458.38</v>
      </c>
      <c r="AP11" s="21">
        <v>0</v>
      </c>
      <c r="AQ11" s="21">
        <v>0</v>
      </c>
      <c r="AR11" s="20" t="s">
        <v>290</v>
      </c>
      <c r="AS11" s="20" t="s">
        <v>288</v>
      </c>
      <c r="AT11" s="20" t="s">
        <v>291</v>
      </c>
      <c r="AU11" s="20" t="s">
        <v>306</v>
      </c>
      <c r="AV11" s="22">
        <v>0</v>
      </c>
      <c r="AW11" s="17">
        <v>44958</v>
      </c>
      <c r="AX11" s="17">
        <v>44985</v>
      </c>
      <c r="AY11" s="19" t="s">
        <v>334</v>
      </c>
      <c r="AZ11" s="19" t="s">
        <v>335</v>
      </c>
      <c r="BA11" s="20" t="s">
        <v>292</v>
      </c>
      <c r="BB11" s="20" t="s">
        <v>293</v>
      </c>
      <c r="BC11" s="16">
        <v>1</v>
      </c>
      <c r="BD11" s="16" t="s">
        <v>255</v>
      </c>
      <c r="BE11" s="16">
        <v>1</v>
      </c>
      <c r="BF11" s="20" t="s">
        <v>304</v>
      </c>
      <c r="BG11" s="19" t="s">
        <v>338</v>
      </c>
      <c r="BH11" s="19" t="s">
        <v>339</v>
      </c>
      <c r="BI11" s="19" t="s">
        <v>340</v>
      </c>
      <c r="BJ11" s="19" t="s">
        <v>341</v>
      </c>
      <c r="BK11" s="20" t="s">
        <v>289</v>
      </c>
      <c r="BL11" s="17">
        <v>44965</v>
      </c>
      <c r="BM11" s="17">
        <v>44965</v>
      </c>
      <c r="BN11" s="16" t="s">
        <v>330</v>
      </c>
    </row>
    <row r="12" spans="1:66" x14ac:dyDescent="0.25">
      <c r="A12" s="20">
        <v>2023</v>
      </c>
      <c r="B12" s="17">
        <v>44958</v>
      </c>
      <c r="C12" s="17">
        <v>44985</v>
      </c>
      <c r="D12" s="16" t="s">
        <v>149</v>
      </c>
      <c r="E12" s="16" t="s">
        <v>153</v>
      </c>
      <c r="F12" s="16" t="s">
        <v>156</v>
      </c>
      <c r="G12" s="18">
        <v>418282</v>
      </c>
      <c r="H12" s="16" t="s">
        <v>331</v>
      </c>
      <c r="I12" s="19" t="s">
        <v>332</v>
      </c>
      <c r="J12" s="20" t="s">
        <v>308</v>
      </c>
      <c r="K12" s="16">
        <v>5</v>
      </c>
      <c r="L12" s="20" t="s">
        <v>315</v>
      </c>
      <c r="M12" s="20" t="s">
        <v>316</v>
      </c>
      <c r="N12" s="20" t="s">
        <v>317</v>
      </c>
      <c r="O12" s="20" t="s">
        <v>319</v>
      </c>
      <c r="P12" s="16" t="s">
        <v>326</v>
      </c>
      <c r="Q12" s="16" t="s">
        <v>183</v>
      </c>
      <c r="R12" s="20" t="s">
        <v>327</v>
      </c>
      <c r="S12" s="20">
        <v>266</v>
      </c>
      <c r="T12" s="20">
        <v>0</v>
      </c>
      <c r="U12" s="16" t="s">
        <v>189</v>
      </c>
      <c r="V12" s="20" t="s">
        <v>328</v>
      </c>
      <c r="W12" s="20">
        <v>6</v>
      </c>
      <c r="X12" s="20" t="s">
        <v>329</v>
      </c>
      <c r="Y12" s="20">
        <v>6</v>
      </c>
      <c r="Z12" s="20" t="s">
        <v>329</v>
      </c>
      <c r="AA12" s="20">
        <v>17</v>
      </c>
      <c r="AB12" s="16" t="s">
        <v>246</v>
      </c>
      <c r="AC12" s="20">
        <v>80200</v>
      </c>
      <c r="AD12" s="20" t="s">
        <v>288</v>
      </c>
      <c r="AE12" s="20" t="s">
        <v>288</v>
      </c>
      <c r="AF12" s="20" t="s">
        <v>288</v>
      </c>
      <c r="AG12" s="16">
        <v>0</v>
      </c>
      <c r="AH12" s="16" t="s">
        <v>296</v>
      </c>
      <c r="AI12" s="16" t="s">
        <v>289</v>
      </c>
      <c r="AJ12" s="16">
        <v>1</v>
      </c>
      <c r="AK12" s="17">
        <v>44958</v>
      </c>
      <c r="AL12" s="17">
        <v>44958</v>
      </c>
      <c r="AM12" s="17">
        <v>44985</v>
      </c>
      <c r="AN12" s="21">
        <v>50000</v>
      </c>
      <c r="AO12" s="21">
        <v>57375</v>
      </c>
      <c r="AP12" s="21">
        <v>0</v>
      </c>
      <c r="AQ12" s="21">
        <v>0</v>
      </c>
      <c r="AR12" s="20" t="s">
        <v>290</v>
      </c>
      <c r="AS12" s="20" t="s">
        <v>288</v>
      </c>
      <c r="AT12" s="20" t="s">
        <v>291</v>
      </c>
      <c r="AU12" s="20" t="s">
        <v>308</v>
      </c>
      <c r="AV12" s="22">
        <v>0</v>
      </c>
      <c r="AW12" s="17">
        <v>44958</v>
      </c>
      <c r="AX12" s="17">
        <v>44985</v>
      </c>
      <c r="AY12" s="19" t="s">
        <v>334</v>
      </c>
      <c r="AZ12" s="19" t="s">
        <v>335</v>
      </c>
      <c r="BA12" s="20" t="s">
        <v>292</v>
      </c>
      <c r="BB12" s="20" t="s">
        <v>293</v>
      </c>
      <c r="BC12" s="16">
        <v>1</v>
      </c>
      <c r="BD12" s="16" t="s">
        <v>255</v>
      </c>
      <c r="BE12" s="16">
        <v>1</v>
      </c>
      <c r="BF12" s="20" t="s">
        <v>304</v>
      </c>
      <c r="BG12" s="19" t="s">
        <v>338</v>
      </c>
      <c r="BH12" s="19" t="s">
        <v>339</v>
      </c>
      <c r="BI12" s="19" t="s">
        <v>340</v>
      </c>
      <c r="BJ12" s="19" t="s">
        <v>341</v>
      </c>
      <c r="BK12" s="16" t="s">
        <v>289</v>
      </c>
      <c r="BL12" s="17">
        <v>44965</v>
      </c>
      <c r="BM12" s="17">
        <v>44965</v>
      </c>
      <c r="BN12" s="16" t="s">
        <v>330</v>
      </c>
    </row>
    <row r="14" spans="1:66" x14ac:dyDescent="0.25">
      <c r="G14" s="10"/>
      <c r="AO14" s="6"/>
      <c r="AP14" s="6"/>
    </row>
    <row r="15" spans="1:66" x14ac:dyDescent="0.25">
      <c r="AN15" s="6"/>
      <c r="AP15" s="6"/>
    </row>
    <row r="16" spans="1:66" x14ac:dyDescent="0.25">
      <c r="AP16" s="6"/>
    </row>
    <row r="17" spans="17:42" x14ac:dyDescent="0.25">
      <c r="R17" s="7"/>
      <c r="AP17" s="5"/>
    </row>
    <row r="18" spans="17:42" x14ac:dyDescent="0.25">
      <c r="Q18" s="7"/>
    </row>
    <row r="19" spans="17:42" x14ac:dyDescent="0.25">
      <c r="AN19" s="6"/>
    </row>
    <row r="20" spans="17:42" x14ac:dyDescent="0.25">
      <c r="AN20" s="6"/>
    </row>
    <row r="21" spans="17:42" x14ac:dyDescent="0.25">
      <c r="AN21" s="6"/>
    </row>
    <row r="22" spans="17:42" x14ac:dyDescent="0.25">
      <c r="AN22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96">
      <formula1>Hidden_13</formula1>
    </dataValidation>
    <dataValidation type="list" allowBlank="1" showErrorMessage="1" sqref="E8:E96">
      <formula1>Hidden_24</formula1>
    </dataValidation>
    <dataValidation type="list" allowBlank="1" showErrorMessage="1" sqref="F8:F96">
      <formula1>Hidden_35</formula1>
    </dataValidation>
    <dataValidation type="list" allowBlank="1" showErrorMessage="1" sqref="BD8:BD96">
      <formula1>Hidden_755</formula1>
    </dataValidation>
    <dataValidation type="list" allowBlank="1" showErrorMessage="1" sqref="Q8:Q96">
      <formula1>Hidden_416</formula1>
    </dataValidation>
    <dataValidation type="list" allowBlank="1" showErrorMessage="1" sqref="U8:U96">
      <formula1>Hidden_520</formula1>
    </dataValidation>
    <dataValidation type="list" allowBlank="1" showErrorMessage="1" sqref="AB8:AB96">
      <formula1>Hidden_627</formula1>
    </dataValidation>
  </dataValidations>
  <hyperlinks>
    <hyperlink ref="I8" r:id="rId1"/>
    <hyperlink ref="I9:I12" r:id="rId2" display="http://www.cegaipslp.org.mx/HV2022Dos.nsf/nombre_de_la_vista/7BA55B6B3375D8A58625896E0052E4B7/$File/SUFICIENCIA+DE+RECURSOS.pdf"/>
    <hyperlink ref="AY8" r:id="rId3"/>
    <hyperlink ref="AY9:AY12" r:id="rId4" display="http://www.cegaipslp.org.mx/HV2022Dos.nsf/nombre_de_la_vista/FF8D8D3237C0A8898625896E0053322E/$File/CONVENIO.pdf"/>
    <hyperlink ref="AZ8" r:id="rId5"/>
    <hyperlink ref="AZ9:AZ12" r:id="rId6" display="http://www.cegaipslp.org.mx/HV2022Dos.nsf/nombre_de_la_vista/EEA401C3EAC036978625896E00534562/$File/SUSPENSION.pdf"/>
    <hyperlink ref="BG8" r:id="rId7"/>
    <hyperlink ref="BG9:BG12" r:id="rId8" display="http://www.cegaipslp.org.mx/HV2022Dos.nsf/nombre_de_la_vista/0A8B88D12F6232C48625896E005376CC/$File/INFORME+FISICO.pdf"/>
    <hyperlink ref="BH8" r:id="rId9"/>
    <hyperlink ref="BH9:BH12" r:id="rId10" display="http://www.cegaipslp.org.mx/HV2022Dos.nsf/nombre_de_la_vista/A81C92988A0086CC8625896E00537FCE/$File/AVANCE+FINANCIERO.pdf"/>
    <hyperlink ref="BI8" r:id="rId11"/>
    <hyperlink ref="BI9:BI12" r:id="rId12" display="http://www.cegaipslp.org.mx/HV2022Dos.nsf/nombre_de_la_vista/6F5C70F67959FF158625896E00538A73/$File/RECEPCION+FISICA.pdf"/>
    <hyperlink ref="BJ8" r:id="rId13"/>
    <hyperlink ref="BJ9:BJ12" r:id="rId14" display="http://www.cegaipslp.org.mx/HV2022Dos.nsf/nombre_de_la_vista/8176AAB7A32960F08625896E0053929C/$File/FINIQUITO.pdf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9" t="s">
        <v>309</v>
      </c>
      <c r="C4" s="9" t="s">
        <v>310</v>
      </c>
      <c r="D4" s="9" t="s">
        <v>311</v>
      </c>
      <c r="E4" s="9" t="s">
        <v>318</v>
      </c>
      <c r="F4" s="9" t="s">
        <v>321</v>
      </c>
      <c r="G4" s="15">
        <v>37120</v>
      </c>
    </row>
    <row r="5" spans="1:7" x14ac:dyDescent="0.25">
      <c r="A5">
        <v>2</v>
      </c>
      <c r="B5" s="9" t="s">
        <v>312</v>
      </c>
      <c r="C5" s="9" t="s">
        <v>313</v>
      </c>
      <c r="D5" s="9" t="s">
        <v>314</v>
      </c>
      <c r="E5" s="9" t="s">
        <v>320</v>
      </c>
      <c r="F5" s="9" t="s">
        <v>324</v>
      </c>
      <c r="G5" s="15">
        <v>39788</v>
      </c>
    </row>
    <row r="6" spans="1:7" x14ac:dyDescent="0.25">
      <c r="A6">
        <v>3</v>
      </c>
      <c r="B6" s="8" t="s">
        <v>297</v>
      </c>
      <c r="C6" s="8" t="s">
        <v>295</v>
      </c>
      <c r="D6" s="8" t="s">
        <v>298</v>
      </c>
      <c r="E6" s="9" t="s">
        <v>299</v>
      </c>
      <c r="F6" s="9" t="s">
        <v>300</v>
      </c>
      <c r="G6" s="15">
        <v>57653.89</v>
      </c>
    </row>
    <row r="7" spans="1:7" x14ac:dyDescent="0.25">
      <c r="A7">
        <v>4</v>
      </c>
      <c r="B7" s="8" t="s">
        <v>297</v>
      </c>
      <c r="C7" s="8" t="s">
        <v>295</v>
      </c>
      <c r="D7" s="8" t="s">
        <v>298</v>
      </c>
      <c r="E7" s="9" t="s">
        <v>299</v>
      </c>
      <c r="F7" s="9" t="s">
        <v>300</v>
      </c>
      <c r="G7" s="15">
        <v>62458.38</v>
      </c>
    </row>
    <row r="8" spans="1:7" x14ac:dyDescent="0.25">
      <c r="A8">
        <v>5</v>
      </c>
      <c r="B8" s="9" t="s">
        <v>315</v>
      </c>
      <c r="C8" s="9" t="s">
        <v>316</v>
      </c>
      <c r="D8" s="9" t="s">
        <v>317</v>
      </c>
      <c r="E8" s="9" t="s">
        <v>319</v>
      </c>
      <c r="F8" s="8" t="s">
        <v>326</v>
      </c>
      <c r="G8" s="15">
        <v>57375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14" t="s">
        <v>336</v>
      </c>
      <c r="D4" s="3" t="s">
        <v>288</v>
      </c>
      <c r="E4" s="4" t="s">
        <v>277</v>
      </c>
    </row>
  </sheetData>
  <dataValidations count="1">
    <dataValidation type="list" allowBlank="1" showErrorMessage="1" sqref="E4:E191">
      <formula1>Hidden_1_Tabla_5502084</formula1>
    </dataValidation>
  </dataValidations>
  <hyperlinks>
    <hyperlink ref="C4" r:id="rId1"/>
  </hyperlinks>
  <pageMargins left="0.7" right="0.7" top="0.75" bottom="0.75" header="0.3" footer="0.3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s="3" t="s">
        <v>288</v>
      </c>
      <c r="D4" s="3" t="s">
        <v>288</v>
      </c>
      <c r="E4" s="14" t="s">
        <v>337</v>
      </c>
    </row>
  </sheetData>
  <hyperlinks>
    <hyperlink ref="E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2021-03-11T21:22:08Z</dcterms:created>
  <dcterms:modified xsi:type="dcterms:W3CDTF">2023-03-10T15:13:55Z</dcterms:modified>
</cp:coreProperties>
</file>